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EO-DATA\vol1\ECS Education Team\Current School Year Paperwork\2024-2025 Finalized Education Paperwork\"/>
    </mc:Choice>
  </mc:AlternateContent>
  <xr:revisionPtr revIDLastSave="0" documentId="13_ncr:1_{04E91F65-347E-4EF5-A8C7-4BC45D8CE03A}" xr6:coauthVersionLast="47" xr6:coauthVersionMax="47" xr10:uidLastSave="{00000000-0000-0000-0000-000000000000}"/>
  <bookViews>
    <workbookView xWindow="40920" yWindow="-120" windowWidth="29040" windowHeight="15720" xr2:uid="{C3266EB7-7FBA-4475-8913-0B48458B7ABA}"/>
  </bookViews>
  <sheets>
    <sheet name="H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I49" i="1"/>
  <c r="I50" i="1"/>
  <c r="I51" i="1"/>
  <c r="I52" i="1"/>
  <c r="I53" i="1"/>
  <c r="I54" i="1"/>
  <c r="I55" i="1"/>
  <c r="I56" i="1"/>
  <c r="I57" i="1"/>
  <c r="F55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F49" i="1"/>
  <c r="F50" i="1"/>
  <c r="F51" i="1"/>
  <c r="F52" i="1"/>
  <c r="F53" i="1"/>
  <c r="F54" i="1"/>
  <c r="C52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C49" i="1"/>
  <c r="C50" i="1"/>
  <c r="C51" i="1"/>
  <c r="I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I6" i="1"/>
  <c r="I7" i="1"/>
  <c r="F7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F6" i="1"/>
  <c r="C6" i="1"/>
</calcChain>
</file>

<file path=xl/sharedStrings.xml><?xml version="1.0" encoding="utf-8"?>
<sst xmlns="http://schemas.openxmlformats.org/spreadsheetml/2006/main" count="14" uniqueCount="3">
  <si>
    <t>45 day deadline</t>
  </si>
  <si>
    <t>Childs 1st day</t>
  </si>
  <si>
    <t>45 Day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</si>
</sst>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372427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DCD636-CD11-C936-7CDC-D9EA33FDF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143952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200024</xdr:colOff>
      <xdr:row>43</xdr:row>
      <xdr:rowOff>9524</xdr:rowOff>
    </xdr:from>
    <xdr:to>
      <xdr:col>2</xdr:col>
      <xdr:colOff>410526</xdr:colOff>
      <xdr:row>45</xdr:row>
      <xdr:rowOff>171449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63C893-B403-4842-98AC-9EA24709C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7972424"/>
          <a:ext cx="982027" cy="5238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43</xdr:row>
      <xdr:rowOff>66675</xdr:rowOff>
    </xdr:from>
    <xdr:ext cx="1143952" cy="590550"/>
    <xdr:pic>
      <xdr:nvPicPr>
        <xdr:cNvPr id="2" name="Picture 1">
          <a:extLst>
            <a:ext uri="{FF2B5EF4-FFF2-40B4-BE49-F238E27FC236}">
              <a16:creationId xmlns:a16="http://schemas.microsoft.com/office/drawing/2014/main" id="{F84D8BAF-A34C-4EFF-956E-9EC0F770E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8029575"/>
          <a:ext cx="1143952" cy="5905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1ED9-995D-420B-932A-360851E1F327}">
  <dimension ref="B2:I96"/>
  <sheetViews>
    <sheetView tabSelected="1" workbookViewId="0">
      <selection activeCell="C6" sqref="C6"/>
    </sheetView>
  </sheetViews>
  <sheetFormatPr defaultRowHeight="14.25" x14ac:dyDescent="0.45"/>
  <cols>
    <col min="1" max="1" width="8.9296875" customWidth="1"/>
    <col min="2" max="2" width="10.796875" style="1" customWidth="1"/>
    <col min="3" max="3" width="11.73046875" style="1" customWidth="1"/>
    <col min="4" max="4" width="6.9296875" style="1" customWidth="1"/>
    <col min="5" max="5" width="10.796875" style="1" customWidth="1"/>
    <col min="6" max="6" width="10.6640625" style="1" customWidth="1"/>
    <col min="7" max="7" width="7.33203125" style="1" customWidth="1"/>
    <col min="8" max="8" width="10.6640625" style="1" customWidth="1"/>
    <col min="9" max="9" width="10.265625" style="1" customWidth="1"/>
    <col min="10" max="10" width="8.9296875" customWidth="1"/>
  </cols>
  <sheetData>
    <row r="2" spans="2:9" x14ac:dyDescent="0.45">
      <c r="B2" s="10" t="s">
        <v>0</v>
      </c>
      <c r="C2" s="10"/>
      <c r="D2" s="10"/>
      <c r="E2" s="10"/>
      <c r="F2" s="10"/>
      <c r="G2" s="10"/>
      <c r="H2" s="10"/>
      <c r="I2" s="10"/>
    </row>
    <row r="5" spans="2:9" ht="28.5" x14ac:dyDescent="0.45">
      <c r="B5" s="2" t="s">
        <v>1</v>
      </c>
      <c r="C5" s="2" t="s">
        <v>2</v>
      </c>
      <c r="D5" s="6"/>
      <c r="E5" s="2" t="s">
        <v>1</v>
      </c>
      <c r="F5" s="2" t="s">
        <v>2</v>
      </c>
      <c r="G5" s="6"/>
      <c r="H5" s="2" t="s">
        <v>1</v>
      </c>
      <c r="I5" s="2" t="s">
        <v>2</v>
      </c>
    </row>
    <row r="6" spans="2:9" x14ac:dyDescent="0.45">
      <c r="B6" s="3">
        <v>45540</v>
      </c>
      <c r="C6" s="3">
        <f>B6+45</f>
        <v>45585</v>
      </c>
      <c r="D6" s="5"/>
      <c r="E6" s="3">
        <v>45594</v>
      </c>
      <c r="F6" s="3">
        <f>E6+45</f>
        <v>45639</v>
      </c>
      <c r="G6" s="7"/>
      <c r="H6" s="3">
        <v>45646</v>
      </c>
      <c r="I6" s="3">
        <f>H6+45</f>
        <v>45691</v>
      </c>
    </row>
    <row r="7" spans="2:9" x14ac:dyDescent="0.45">
      <c r="B7" s="3">
        <v>45541</v>
      </c>
      <c r="C7" s="3">
        <f t="shared" ref="C7:C43" si="0">B7+45</f>
        <v>45586</v>
      </c>
      <c r="D7" s="5"/>
      <c r="E7" s="3">
        <v>45595</v>
      </c>
      <c r="F7" s="3">
        <f>E7+45</f>
        <v>45640</v>
      </c>
      <c r="G7" s="7"/>
      <c r="H7" s="3">
        <v>45649</v>
      </c>
      <c r="I7" s="3">
        <f>H7+45</f>
        <v>45694</v>
      </c>
    </row>
    <row r="8" spans="2:9" x14ac:dyDescent="0.45">
      <c r="B8" s="3">
        <v>45544</v>
      </c>
      <c r="C8" s="3">
        <f t="shared" si="0"/>
        <v>45589</v>
      </c>
      <c r="D8" s="5"/>
      <c r="E8" s="3">
        <v>45596</v>
      </c>
      <c r="F8" s="3">
        <f t="shared" ref="F8:F43" si="1">E8+45</f>
        <v>45641</v>
      </c>
      <c r="G8" s="7"/>
      <c r="H8" s="3">
        <v>45650</v>
      </c>
      <c r="I8" s="3">
        <f>H8+45</f>
        <v>45695</v>
      </c>
    </row>
    <row r="9" spans="2:9" x14ac:dyDescent="0.45">
      <c r="B9" s="3">
        <v>45545</v>
      </c>
      <c r="C9" s="3">
        <f t="shared" si="0"/>
        <v>45590</v>
      </c>
      <c r="D9" s="5"/>
      <c r="E9" s="3">
        <v>45597</v>
      </c>
      <c r="F9" s="3">
        <f t="shared" si="1"/>
        <v>45642</v>
      </c>
      <c r="G9" s="7"/>
      <c r="H9" s="3">
        <v>45651</v>
      </c>
      <c r="I9" s="3">
        <f t="shared" ref="I9:I43" si="2">H9+45</f>
        <v>45696</v>
      </c>
    </row>
    <row r="10" spans="2:9" x14ac:dyDescent="0.45">
      <c r="B10" s="3">
        <v>45546</v>
      </c>
      <c r="C10" s="3">
        <f t="shared" si="0"/>
        <v>45591</v>
      </c>
      <c r="D10" s="5"/>
      <c r="E10" s="3">
        <v>45600</v>
      </c>
      <c r="F10" s="3">
        <f t="shared" si="1"/>
        <v>45645</v>
      </c>
      <c r="G10" s="7"/>
      <c r="H10" s="3">
        <v>45652</v>
      </c>
      <c r="I10" s="3">
        <f t="shared" si="2"/>
        <v>45697</v>
      </c>
    </row>
    <row r="11" spans="2:9" x14ac:dyDescent="0.45">
      <c r="B11" s="3">
        <v>45547</v>
      </c>
      <c r="C11" s="3">
        <f t="shared" si="0"/>
        <v>45592</v>
      </c>
      <c r="D11" s="5"/>
      <c r="E11" s="3">
        <v>45601</v>
      </c>
      <c r="F11" s="3">
        <f t="shared" si="1"/>
        <v>45646</v>
      </c>
      <c r="G11" s="7"/>
      <c r="H11" s="3">
        <v>45653</v>
      </c>
      <c r="I11" s="3">
        <f t="shared" si="2"/>
        <v>45698</v>
      </c>
    </row>
    <row r="12" spans="2:9" x14ac:dyDescent="0.45">
      <c r="B12" s="3">
        <v>45548</v>
      </c>
      <c r="C12" s="3">
        <f t="shared" si="0"/>
        <v>45593</v>
      </c>
      <c r="D12" s="5"/>
      <c r="E12" s="3">
        <v>45602</v>
      </c>
      <c r="F12" s="3">
        <f t="shared" si="1"/>
        <v>45647</v>
      </c>
      <c r="G12" s="7"/>
      <c r="H12" s="3">
        <v>45656</v>
      </c>
      <c r="I12" s="3">
        <f t="shared" si="2"/>
        <v>45701</v>
      </c>
    </row>
    <row r="13" spans="2:9" x14ac:dyDescent="0.45">
      <c r="B13" s="3">
        <v>45551</v>
      </c>
      <c r="C13" s="3">
        <f t="shared" si="0"/>
        <v>45596</v>
      </c>
      <c r="D13" s="5"/>
      <c r="E13" s="3">
        <v>45603</v>
      </c>
      <c r="F13" s="3">
        <f t="shared" si="1"/>
        <v>45648</v>
      </c>
      <c r="G13" s="7"/>
      <c r="H13" s="3">
        <v>45657</v>
      </c>
      <c r="I13" s="3">
        <f t="shared" si="2"/>
        <v>45702</v>
      </c>
    </row>
    <row r="14" spans="2:9" x14ac:dyDescent="0.45">
      <c r="B14" s="3">
        <v>45552</v>
      </c>
      <c r="C14" s="3">
        <f t="shared" si="0"/>
        <v>45597</v>
      </c>
      <c r="D14" s="5"/>
      <c r="E14" s="3">
        <v>45604</v>
      </c>
      <c r="F14" s="3">
        <f t="shared" si="1"/>
        <v>45649</v>
      </c>
      <c r="G14" s="7"/>
      <c r="H14" s="3">
        <v>45658</v>
      </c>
      <c r="I14" s="3">
        <f t="shared" si="2"/>
        <v>45703</v>
      </c>
    </row>
    <row r="15" spans="2:9" x14ac:dyDescent="0.45">
      <c r="B15" s="3">
        <v>45553</v>
      </c>
      <c r="C15" s="3">
        <f t="shared" si="0"/>
        <v>45598</v>
      </c>
      <c r="D15" s="5"/>
      <c r="E15" s="3">
        <v>45607</v>
      </c>
      <c r="F15" s="3">
        <f t="shared" si="1"/>
        <v>45652</v>
      </c>
      <c r="G15" s="7"/>
      <c r="H15" s="3">
        <v>45659</v>
      </c>
      <c r="I15" s="3">
        <f t="shared" si="2"/>
        <v>45704</v>
      </c>
    </row>
    <row r="16" spans="2:9" x14ac:dyDescent="0.45">
      <c r="B16" s="3">
        <v>45554</v>
      </c>
      <c r="C16" s="3">
        <f t="shared" si="0"/>
        <v>45599</v>
      </c>
      <c r="D16" s="5"/>
      <c r="E16" s="3">
        <v>45608</v>
      </c>
      <c r="F16" s="3">
        <f t="shared" si="1"/>
        <v>45653</v>
      </c>
      <c r="G16" s="7"/>
      <c r="H16" s="3">
        <v>45660</v>
      </c>
      <c r="I16" s="3">
        <f t="shared" si="2"/>
        <v>45705</v>
      </c>
    </row>
    <row r="17" spans="2:9" x14ac:dyDescent="0.45">
      <c r="B17" s="3">
        <v>45555</v>
      </c>
      <c r="C17" s="3">
        <f t="shared" si="0"/>
        <v>45600</v>
      </c>
      <c r="D17" s="5"/>
      <c r="E17" s="3">
        <v>45609</v>
      </c>
      <c r="F17" s="3">
        <f t="shared" si="1"/>
        <v>45654</v>
      </c>
      <c r="G17" s="7"/>
      <c r="H17" s="3">
        <v>45663</v>
      </c>
      <c r="I17" s="3">
        <f t="shared" si="2"/>
        <v>45708</v>
      </c>
    </row>
    <row r="18" spans="2:9" x14ac:dyDescent="0.45">
      <c r="B18" s="3">
        <v>45558</v>
      </c>
      <c r="C18" s="3">
        <f t="shared" si="0"/>
        <v>45603</v>
      </c>
      <c r="D18" s="5"/>
      <c r="E18" s="3">
        <v>45610</v>
      </c>
      <c r="F18" s="3">
        <f t="shared" si="1"/>
        <v>45655</v>
      </c>
      <c r="G18" s="7"/>
      <c r="H18" s="3">
        <v>45664</v>
      </c>
      <c r="I18" s="3">
        <f t="shared" si="2"/>
        <v>45709</v>
      </c>
    </row>
    <row r="19" spans="2:9" x14ac:dyDescent="0.45">
      <c r="B19" s="3">
        <v>45559</v>
      </c>
      <c r="C19" s="3">
        <f t="shared" si="0"/>
        <v>45604</v>
      </c>
      <c r="D19" s="5"/>
      <c r="E19" s="3">
        <v>45611</v>
      </c>
      <c r="F19" s="3">
        <f t="shared" si="1"/>
        <v>45656</v>
      </c>
      <c r="G19" s="7"/>
      <c r="H19" s="3">
        <v>45665</v>
      </c>
      <c r="I19" s="3">
        <f t="shared" si="2"/>
        <v>45710</v>
      </c>
    </row>
    <row r="20" spans="2:9" x14ac:dyDescent="0.45">
      <c r="B20" s="3">
        <v>45560</v>
      </c>
      <c r="C20" s="3">
        <f t="shared" si="0"/>
        <v>45605</v>
      </c>
      <c r="D20" s="5"/>
      <c r="E20" s="3">
        <v>45614</v>
      </c>
      <c r="F20" s="3">
        <f t="shared" si="1"/>
        <v>45659</v>
      </c>
      <c r="G20" s="7"/>
      <c r="H20" s="3">
        <v>45666</v>
      </c>
      <c r="I20" s="3">
        <f t="shared" si="2"/>
        <v>45711</v>
      </c>
    </row>
    <row r="21" spans="2:9" x14ac:dyDescent="0.45">
      <c r="B21" s="3">
        <v>45561</v>
      </c>
      <c r="C21" s="3">
        <f t="shared" si="0"/>
        <v>45606</v>
      </c>
      <c r="D21" s="5"/>
      <c r="E21" s="3">
        <v>45615</v>
      </c>
      <c r="F21" s="3">
        <f t="shared" si="1"/>
        <v>45660</v>
      </c>
      <c r="G21" s="7"/>
      <c r="H21" s="3">
        <v>45667</v>
      </c>
      <c r="I21" s="3">
        <f t="shared" si="2"/>
        <v>45712</v>
      </c>
    </row>
    <row r="22" spans="2:9" x14ac:dyDescent="0.45">
      <c r="B22" s="3">
        <v>45562</v>
      </c>
      <c r="C22" s="3">
        <f t="shared" si="0"/>
        <v>45607</v>
      </c>
      <c r="D22" s="5"/>
      <c r="E22" s="3">
        <v>45616</v>
      </c>
      <c r="F22" s="3">
        <f t="shared" si="1"/>
        <v>45661</v>
      </c>
      <c r="G22" s="7"/>
      <c r="H22" s="3">
        <v>45670</v>
      </c>
      <c r="I22" s="3">
        <f t="shared" si="2"/>
        <v>45715</v>
      </c>
    </row>
    <row r="23" spans="2:9" x14ac:dyDescent="0.45">
      <c r="B23" s="3">
        <v>45565</v>
      </c>
      <c r="C23" s="3">
        <f t="shared" si="0"/>
        <v>45610</v>
      </c>
      <c r="D23" s="5"/>
      <c r="E23" s="3">
        <v>45617</v>
      </c>
      <c r="F23" s="3">
        <f t="shared" si="1"/>
        <v>45662</v>
      </c>
      <c r="G23" s="7"/>
      <c r="H23" s="3">
        <v>45671</v>
      </c>
      <c r="I23" s="3">
        <f t="shared" si="2"/>
        <v>45716</v>
      </c>
    </row>
    <row r="24" spans="2:9" x14ac:dyDescent="0.45">
      <c r="B24" s="3">
        <v>45566</v>
      </c>
      <c r="C24" s="3">
        <f t="shared" si="0"/>
        <v>45611</v>
      </c>
      <c r="D24" s="5"/>
      <c r="E24" s="3">
        <v>45618</v>
      </c>
      <c r="F24" s="3">
        <f t="shared" si="1"/>
        <v>45663</v>
      </c>
      <c r="G24" s="7"/>
      <c r="H24" s="3">
        <v>45672</v>
      </c>
      <c r="I24" s="3">
        <f t="shared" si="2"/>
        <v>45717</v>
      </c>
    </row>
    <row r="25" spans="2:9" x14ac:dyDescent="0.45">
      <c r="B25" s="3">
        <v>45567</v>
      </c>
      <c r="C25" s="3">
        <f t="shared" si="0"/>
        <v>45612</v>
      </c>
      <c r="D25" s="5"/>
      <c r="E25" s="3">
        <v>45621</v>
      </c>
      <c r="F25" s="3">
        <f t="shared" si="1"/>
        <v>45666</v>
      </c>
      <c r="G25" s="7"/>
      <c r="H25" s="3">
        <v>45673</v>
      </c>
      <c r="I25" s="3">
        <f t="shared" si="2"/>
        <v>45718</v>
      </c>
    </row>
    <row r="26" spans="2:9" x14ac:dyDescent="0.45">
      <c r="B26" s="3">
        <v>45568</v>
      </c>
      <c r="C26" s="3">
        <f t="shared" si="0"/>
        <v>45613</v>
      </c>
      <c r="D26" s="5"/>
      <c r="E26" s="3">
        <v>45622</v>
      </c>
      <c r="F26" s="3">
        <f t="shared" si="1"/>
        <v>45667</v>
      </c>
      <c r="G26" s="7"/>
      <c r="H26" s="3">
        <v>45674</v>
      </c>
      <c r="I26" s="3">
        <f t="shared" si="2"/>
        <v>45719</v>
      </c>
    </row>
    <row r="27" spans="2:9" x14ac:dyDescent="0.45">
      <c r="B27" s="3">
        <v>45569</v>
      </c>
      <c r="C27" s="3">
        <f t="shared" si="0"/>
        <v>45614</v>
      </c>
      <c r="D27" s="5"/>
      <c r="E27" s="3">
        <v>45623</v>
      </c>
      <c r="F27" s="3">
        <f t="shared" si="1"/>
        <v>45668</v>
      </c>
      <c r="G27" s="7"/>
      <c r="H27" s="3">
        <v>45677</v>
      </c>
      <c r="I27" s="3">
        <f t="shared" si="2"/>
        <v>45722</v>
      </c>
    </row>
    <row r="28" spans="2:9" x14ac:dyDescent="0.45">
      <c r="B28" s="3">
        <v>45572</v>
      </c>
      <c r="C28" s="3">
        <f t="shared" si="0"/>
        <v>45617</v>
      </c>
      <c r="D28" s="5"/>
      <c r="E28" s="3">
        <v>45624</v>
      </c>
      <c r="F28" s="3">
        <f t="shared" si="1"/>
        <v>45669</v>
      </c>
      <c r="G28" s="7"/>
      <c r="H28" s="3">
        <v>45678</v>
      </c>
      <c r="I28" s="3">
        <f t="shared" si="2"/>
        <v>45723</v>
      </c>
    </row>
    <row r="29" spans="2:9" x14ac:dyDescent="0.45">
      <c r="B29" s="3">
        <v>45573</v>
      </c>
      <c r="C29" s="3">
        <f t="shared" si="0"/>
        <v>45618</v>
      </c>
      <c r="D29" s="5"/>
      <c r="E29" s="3">
        <v>45625</v>
      </c>
      <c r="F29" s="3">
        <f t="shared" si="1"/>
        <v>45670</v>
      </c>
      <c r="G29" s="7"/>
      <c r="H29" s="3">
        <v>45679</v>
      </c>
      <c r="I29" s="3">
        <f t="shared" si="2"/>
        <v>45724</v>
      </c>
    </row>
    <row r="30" spans="2:9" x14ac:dyDescent="0.45">
      <c r="B30" s="3">
        <v>45574</v>
      </c>
      <c r="C30" s="3">
        <f t="shared" si="0"/>
        <v>45619</v>
      </c>
      <c r="D30" s="5"/>
      <c r="E30" s="3">
        <v>45628</v>
      </c>
      <c r="F30" s="3">
        <f t="shared" si="1"/>
        <v>45673</v>
      </c>
      <c r="G30" s="7"/>
      <c r="H30" s="3">
        <v>45680</v>
      </c>
      <c r="I30" s="3">
        <f t="shared" si="2"/>
        <v>45725</v>
      </c>
    </row>
    <row r="31" spans="2:9" x14ac:dyDescent="0.45">
      <c r="B31" s="3">
        <v>45575</v>
      </c>
      <c r="C31" s="3">
        <f t="shared" si="0"/>
        <v>45620</v>
      </c>
      <c r="D31" s="5"/>
      <c r="E31" s="3">
        <v>45629</v>
      </c>
      <c r="F31" s="3">
        <f t="shared" si="1"/>
        <v>45674</v>
      </c>
      <c r="G31" s="7"/>
      <c r="H31" s="3">
        <v>45681</v>
      </c>
      <c r="I31" s="3">
        <f t="shared" si="2"/>
        <v>45726</v>
      </c>
    </row>
    <row r="32" spans="2:9" x14ac:dyDescent="0.45">
      <c r="B32" s="3">
        <v>45576</v>
      </c>
      <c r="C32" s="3">
        <f t="shared" si="0"/>
        <v>45621</v>
      </c>
      <c r="D32" s="5"/>
      <c r="E32" s="3">
        <v>45630</v>
      </c>
      <c r="F32" s="3">
        <f t="shared" si="1"/>
        <v>45675</v>
      </c>
      <c r="G32" s="7"/>
      <c r="H32" s="3">
        <v>45684</v>
      </c>
      <c r="I32" s="3">
        <f t="shared" si="2"/>
        <v>45729</v>
      </c>
    </row>
    <row r="33" spans="2:9" x14ac:dyDescent="0.45">
      <c r="B33" s="3">
        <v>45579</v>
      </c>
      <c r="C33" s="3">
        <f t="shared" si="0"/>
        <v>45624</v>
      </c>
      <c r="D33" s="5"/>
      <c r="E33" s="3">
        <v>45631</v>
      </c>
      <c r="F33" s="3">
        <f t="shared" si="1"/>
        <v>45676</v>
      </c>
      <c r="G33" s="7"/>
      <c r="H33" s="3">
        <v>45685</v>
      </c>
      <c r="I33" s="3">
        <f t="shared" si="2"/>
        <v>45730</v>
      </c>
    </row>
    <row r="34" spans="2:9" x14ac:dyDescent="0.45">
      <c r="B34" s="3">
        <v>45580</v>
      </c>
      <c r="C34" s="3">
        <f t="shared" si="0"/>
        <v>45625</v>
      </c>
      <c r="D34" s="5"/>
      <c r="E34" s="3">
        <v>45632</v>
      </c>
      <c r="F34" s="3">
        <f t="shared" si="1"/>
        <v>45677</v>
      </c>
      <c r="G34" s="7"/>
      <c r="H34" s="3">
        <v>45686</v>
      </c>
      <c r="I34" s="3">
        <f t="shared" si="2"/>
        <v>45731</v>
      </c>
    </row>
    <row r="35" spans="2:9" x14ac:dyDescent="0.45">
      <c r="B35" s="3">
        <v>45581</v>
      </c>
      <c r="C35" s="3">
        <f t="shared" si="0"/>
        <v>45626</v>
      </c>
      <c r="D35" s="5"/>
      <c r="E35" s="3">
        <v>45635</v>
      </c>
      <c r="F35" s="3">
        <f t="shared" si="1"/>
        <v>45680</v>
      </c>
      <c r="G35" s="7"/>
      <c r="H35" s="3">
        <v>45687</v>
      </c>
      <c r="I35" s="3">
        <f t="shared" si="2"/>
        <v>45732</v>
      </c>
    </row>
    <row r="36" spans="2:9" x14ac:dyDescent="0.45">
      <c r="B36" s="3">
        <v>45582</v>
      </c>
      <c r="C36" s="3">
        <f t="shared" si="0"/>
        <v>45627</v>
      </c>
      <c r="D36" s="5"/>
      <c r="E36" s="3">
        <v>45636</v>
      </c>
      <c r="F36" s="3">
        <f t="shared" si="1"/>
        <v>45681</v>
      </c>
      <c r="G36" s="7"/>
      <c r="H36" s="3">
        <v>45688</v>
      </c>
      <c r="I36" s="3">
        <f t="shared" si="2"/>
        <v>45733</v>
      </c>
    </row>
    <row r="37" spans="2:9" x14ac:dyDescent="0.45">
      <c r="B37" s="3">
        <v>45583</v>
      </c>
      <c r="C37" s="3">
        <f t="shared" si="0"/>
        <v>45628</v>
      </c>
      <c r="D37" s="5"/>
      <c r="E37" s="3">
        <v>45637</v>
      </c>
      <c r="F37" s="3">
        <f t="shared" si="1"/>
        <v>45682</v>
      </c>
      <c r="G37" s="7"/>
      <c r="H37" s="3">
        <v>45691</v>
      </c>
      <c r="I37" s="3">
        <f t="shared" si="2"/>
        <v>45736</v>
      </c>
    </row>
    <row r="38" spans="2:9" x14ac:dyDescent="0.45">
      <c r="B38" s="3">
        <v>45586</v>
      </c>
      <c r="C38" s="3">
        <f t="shared" si="0"/>
        <v>45631</v>
      </c>
      <c r="D38" s="5"/>
      <c r="E38" s="3">
        <v>45638</v>
      </c>
      <c r="F38" s="3">
        <f t="shared" si="1"/>
        <v>45683</v>
      </c>
      <c r="G38" s="7"/>
      <c r="H38" s="3">
        <v>45692</v>
      </c>
      <c r="I38" s="3">
        <f t="shared" si="2"/>
        <v>45737</v>
      </c>
    </row>
    <row r="39" spans="2:9" x14ac:dyDescent="0.45">
      <c r="B39" s="3">
        <v>45587</v>
      </c>
      <c r="C39" s="3">
        <f t="shared" si="0"/>
        <v>45632</v>
      </c>
      <c r="D39" s="5"/>
      <c r="E39" s="3">
        <v>45639</v>
      </c>
      <c r="F39" s="3">
        <f t="shared" si="1"/>
        <v>45684</v>
      </c>
      <c r="G39" s="7"/>
      <c r="H39" s="3">
        <v>45693</v>
      </c>
      <c r="I39" s="3">
        <f t="shared" si="2"/>
        <v>45738</v>
      </c>
    </row>
    <row r="40" spans="2:9" x14ac:dyDescent="0.45">
      <c r="B40" s="3">
        <v>45588</v>
      </c>
      <c r="C40" s="3">
        <f t="shared" si="0"/>
        <v>45633</v>
      </c>
      <c r="D40" s="5"/>
      <c r="E40" s="3">
        <v>45642</v>
      </c>
      <c r="F40" s="3">
        <f t="shared" si="1"/>
        <v>45687</v>
      </c>
      <c r="G40" s="7"/>
      <c r="H40" s="3">
        <v>45694</v>
      </c>
      <c r="I40" s="3">
        <f t="shared" si="2"/>
        <v>45739</v>
      </c>
    </row>
    <row r="41" spans="2:9" x14ac:dyDescent="0.45">
      <c r="B41" s="3">
        <v>45589</v>
      </c>
      <c r="C41" s="3">
        <f t="shared" si="0"/>
        <v>45634</v>
      </c>
      <c r="D41" s="5"/>
      <c r="E41" s="3">
        <v>45643</v>
      </c>
      <c r="F41" s="3">
        <f t="shared" si="1"/>
        <v>45688</v>
      </c>
      <c r="G41" s="7"/>
      <c r="H41" s="3">
        <v>45695</v>
      </c>
      <c r="I41" s="3">
        <f t="shared" si="2"/>
        <v>45740</v>
      </c>
    </row>
    <row r="42" spans="2:9" x14ac:dyDescent="0.45">
      <c r="B42" s="3">
        <v>45590</v>
      </c>
      <c r="C42" s="3">
        <f t="shared" si="0"/>
        <v>45635</v>
      </c>
      <c r="D42" s="5"/>
      <c r="E42" s="3">
        <v>45644</v>
      </c>
      <c r="F42" s="3">
        <f t="shared" si="1"/>
        <v>45689</v>
      </c>
      <c r="G42" s="7"/>
      <c r="H42" s="3">
        <v>45698</v>
      </c>
      <c r="I42" s="3">
        <f t="shared" si="2"/>
        <v>45743</v>
      </c>
    </row>
    <row r="43" spans="2:9" x14ac:dyDescent="0.45">
      <c r="B43" s="3">
        <v>45593</v>
      </c>
      <c r="C43" s="3">
        <f t="shared" si="0"/>
        <v>45638</v>
      </c>
      <c r="D43" s="8"/>
      <c r="E43" s="3">
        <v>45645</v>
      </c>
      <c r="F43" s="3">
        <f t="shared" si="1"/>
        <v>45690</v>
      </c>
      <c r="G43" s="8"/>
      <c r="H43" s="3">
        <v>45699</v>
      </c>
      <c r="I43" s="3">
        <f t="shared" si="2"/>
        <v>45744</v>
      </c>
    </row>
    <row r="45" spans="2:9" x14ac:dyDescent="0.45">
      <c r="B45" s="10" t="s">
        <v>0</v>
      </c>
      <c r="C45" s="10"/>
      <c r="D45" s="10"/>
      <c r="E45" s="10"/>
      <c r="F45" s="10"/>
      <c r="G45" s="10"/>
      <c r="H45" s="10"/>
      <c r="I45" s="10"/>
    </row>
    <row r="48" spans="2:9" ht="28.5" x14ac:dyDescent="0.45">
      <c r="B48" s="2" t="s">
        <v>1</v>
      </c>
      <c r="C48" s="2" t="s">
        <v>2</v>
      </c>
      <c r="D48" s="6"/>
      <c r="E48" s="2" t="s">
        <v>1</v>
      </c>
      <c r="F48" s="2" t="s">
        <v>2</v>
      </c>
      <c r="G48" s="9"/>
      <c r="H48" s="2" t="s">
        <v>1</v>
      </c>
      <c r="I48" s="2" t="s">
        <v>2</v>
      </c>
    </row>
    <row r="49" spans="2:9" x14ac:dyDescent="0.45">
      <c r="B49" s="3">
        <v>45700</v>
      </c>
      <c r="C49" s="3">
        <f>B49+45</f>
        <v>45745</v>
      </c>
      <c r="D49" s="7"/>
      <c r="E49" s="3">
        <v>45754</v>
      </c>
      <c r="F49" s="3">
        <f t="shared" ref="F49:F55" si="3">E49+45</f>
        <v>45799</v>
      </c>
      <c r="G49" s="7"/>
      <c r="H49" s="3">
        <v>45806</v>
      </c>
      <c r="I49" s="3">
        <f t="shared" ref="I49:I58" si="4">H49+45</f>
        <v>45851</v>
      </c>
    </row>
    <row r="50" spans="2:9" x14ac:dyDescent="0.45">
      <c r="B50" s="3">
        <v>45701</v>
      </c>
      <c r="C50" s="3">
        <f>B50+45</f>
        <v>45746</v>
      </c>
      <c r="D50" s="7"/>
      <c r="E50" s="3">
        <v>45755</v>
      </c>
      <c r="F50" s="3">
        <f t="shared" si="3"/>
        <v>45800</v>
      </c>
      <c r="G50" s="7"/>
      <c r="H50" s="3">
        <v>45807</v>
      </c>
      <c r="I50" s="3">
        <f t="shared" si="4"/>
        <v>45852</v>
      </c>
    </row>
    <row r="51" spans="2:9" x14ac:dyDescent="0.45">
      <c r="B51" s="3">
        <v>45702</v>
      </c>
      <c r="C51" s="3">
        <f>B51+45</f>
        <v>45747</v>
      </c>
      <c r="D51" s="7"/>
      <c r="E51" s="3">
        <v>45756</v>
      </c>
      <c r="F51" s="3">
        <f t="shared" si="3"/>
        <v>45801</v>
      </c>
      <c r="G51" s="7"/>
      <c r="H51" s="3">
        <v>45810</v>
      </c>
      <c r="I51" s="3">
        <f t="shared" si="4"/>
        <v>45855</v>
      </c>
    </row>
    <row r="52" spans="2:9" x14ac:dyDescent="0.45">
      <c r="B52" s="3">
        <v>45705</v>
      </c>
      <c r="C52" s="3">
        <f>B52+45</f>
        <v>45750</v>
      </c>
      <c r="D52" s="7"/>
      <c r="E52" s="3">
        <v>45757</v>
      </c>
      <c r="F52" s="3">
        <f t="shared" si="3"/>
        <v>45802</v>
      </c>
      <c r="G52" s="7"/>
      <c r="H52" s="3">
        <v>45811</v>
      </c>
      <c r="I52" s="3">
        <f t="shared" si="4"/>
        <v>45856</v>
      </c>
    </row>
    <row r="53" spans="2:9" x14ac:dyDescent="0.45">
      <c r="B53" s="3">
        <v>45706</v>
      </c>
      <c r="C53" s="3">
        <f t="shared" ref="C53:C86" si="5">B53+45</f>
        <v>45751</v>
      </c>
      <c r="D53" s="7"/>
      <c r="E53" s="3">
        <v>45758</v>
      </c>
      <c r="F53" s="3">
        <f t="shared" si="3"/>
        <v>45803</v>
      </c>
      <c r="G53" s="7"/>
      <c r="H53" s="3">
        <v>45812</v>
      </c>
      <c r="I53" s="3">
        <f t="shared" si="4"/>
        <v>45857</v>
      </c>
    </row>
    <row r="54" spans="2:9" x14ac:dyDescent="0.45">
      <c r="B54" s="3">
        <v>45707</v>
      </c>
      <c r="C54" s="3">
        <f t="shared" si="5"/>
        <v>45752</v>
      </c>
      <c r="D54" s="7"/>
      <c r="E54" s="3">
        <v>45761</v>
      </c>
      <c r="F54" s="3">
        <f t="shared" si="3"/>
        <v>45806</v>
      </c>
      <c r="G54" s="7"/>
      <c r="H54" s="3">
        <v>45813</v>
      </c>
      <c r="I54" s="3">
        <f t="shared" si="4"/>
        <v>45858</v>
      </c>
    </row>
    <row r="55" spans="2:9" x14ac:dyDescent="0.45">
      <c r="B55" s="3">
        <v>45708</v>
      </c>
      <c r="C55" s="3">
        <f t="shared" si="5"/>
        <v>45753</v>
      </c>
      <c r="D55" s="7"/>
      <c r="E55" s="3">
        <v>45762</v>
      </c>
      <c r="F55" s="3">
        <f t="shared" si="3"/>
        <v>45807</v>
      </c>
      <c r="G55" s="7"/>
      <c r="H55" s="3">
        <v>45814</v>
      </c>
      <c r="I55" s="3">
        <f t="shared" si="4"/>
        <v>45859</v>
      </c>
    </row>
    <row r="56" spans="2:9" x14ac:dyDescent="0.45">
      <c r="B56" s="3">
        <v>45709</v>
      </c>
      <c r="C56" s="3">
        <f t="shared" si="5"/>
        <v>45754</v>
      </c>
      <c r="D56" s="7"/>
      <c r="E56" s="3">
        <v>45763</v>
      </c>
      <c r="F56" s="3">
        <f t="shared" ref="F56:F86" si="6">E56+45</f>
        <v>45808</v>
      </c>
      <c r="G56" s="7"/>
      <c r="H56" s="3">
        <v>45817</v>
      </c>
      <c r="I56" s="3">
        <f t="shared" si="4"/>
        <v>45862</v>
      </c>
    </row>
    <row r="57" spans="2:9" x14ac:dyDescent="0.45">
      <c r="B57" s="3">
        <v>45712</v>
      </c>
      <c r="C57" s="3">
        <f t="shared" si="5"/>
        <v>45757</v>
      </c>
      <c r="D57" s="7"/>
      <c r="E57" s="3">
        <v>45764</v>
      </c>
      <c r="F57" s="3">
        <f t="shared" si="6"/>
        <v>45809</v>
      </c>
      <c r="G57" s="7"/>
      <c r="H57" s="3">
        <v>45818</v>
      </c>
      <c r="I57" s="3">
        <f t="shared" si="4"/>
        <v>45863</v>
      </c>
    </row>
    <row r="58" spans="2:9" x14ac:dyDescent="0.45">
      <c r="B58" s="3">
        <v>45713</v>
      </c>
      <c r="C58" s="3">
        <f t="shared" si="5"/>
        <v>45758</v>
      </c>
      <c r="D58" s="7"/>
      <c r="E58" s="3">
        <v>45765</v>
      </c>
      <c r="F58" s="3">
        <f t="shared" si="6"/>
        <v>45810</v>
      </c>
      <c r="G58" s="7"/>
      <c r="H58" s="3">
        <v>45819</v>
      </c>
      <c r="I58" s="3">
        <f t="shared" si="4"/>
        <v>45864</v>
      </c>
    </row>
    <row r="59" spans="2:9" x14ac:dyDescent="0.45">
      <c r="B59" s="3">
        <v>45714</v>
      </c>
      <c r="C59" s="3">
        <f t="shared" si="5"/>
        <v>45759</v>
      </c>
      <c r="D59" s="7"/>
      <c r="E59" s="3">
        <v>45768</v>
      </c>
      <c r="F59" s="3">
        <f t="shared" si="6"/>
        <v>45813</v>
      </c>
      <c r="G59" s="7"/>
      <c r="H59" s="3">
        <v>45820</v>
      </c>
      <c r="I59" s="3">
        <f t="shared" ref="I59:I86" si="7">H59+45</f>
        <v>45865</v>
      </c>
    </row>
    <row r="60" spans="2:9" x14ac:dyDescent="0.45">
      <c r="B60" s="3">
        <v>45715</v>
      </c>
      <c r="C60" s="3">
        <f t="shared" si="5"/>
        <v>45760</v>
      </c>
      <c r="D60" s="7"/>
      <c r="E60" s="3">
        <v>45769</v>
      </c>
      <c r="F60" s="3">
        <f t="shared" si="6"/>
        <v>45814</v>
      </c>
      <c r="G60" s="7"/>
      <c r="H60" s="3">
        <v>45821</v>
      </c>
      <c r="I60" s="3">
        <f t="shared" si="7"/>
        <v>45866</v>
      </c>
    </row>
    <row r="61" spans="2:9" x14ac:dyDescent="0.45">
      <c r="B61" s="3">
        <v>45716</v>
      </c>
      <c r="C61" s="3">
        <f t="shared" si="5"/>
        <v>45761</v>
      </c>
      <c r="D61" s="7"/>
      <c r="E61" s="3">
        <v>45770</v>
      </c>
      <c r="F61" s="3">
        <f t="shared" si="6"/>
        <v>45815</v>
      </c>
      <c r="G61" s="7"/>
      <c r="H61" s="3">
        <v>45824</v>
      </c>
      <c r="I61" s="3">
        <f t="shared" si="7"/>
        <v>45869</v>
      </c>
    </row>
    <row r="62" spans="2:9" x14ac:dyDescent="0.45">
      <c r="B62" s="3">
        <v>45719</v>
      </c>
      <c r="C62" s="3">
        <f t="shared" si="5"/>
        <v>45764</v>
      </c>
      <c r="D62" s="7"/>
      <c r="E62" s="3">
        <v>45771</v>
      </c>
      <c r="F62" s="3">
        <f t="shared" si="6"/>
        <v>45816</v>
      </c>
      <c r="G62" s="7"/>
      <c r="H62" s="3">
        <v>45825</v>
      </c>
      <c r="I62" s="3">
        <f t="shared" si="7"/>
        <v>45870</v>
      </c>
    </row>
    <row r="63" spans="2:9" x14ac:dyDescent="0.45">
      <c r="B63" s="3">
        <v>45720</v>
      </c>
      <c r="C63" s="3">
        <f t="shared" si="5"/>
        <v>45765</v>
      </c>
      <c r="D63" s="7"/>
      <c r="E63" s="3">
        <v>45772</v>
      </c>
      <c r="F63" s="3">
        <f t="shared" si="6"/>
        <v>45817</v>
      </c>
      <c r="G63" s="7"/>
      <c r="H63" s="3">
        <v>45826</v>
      </c>
      <c r="I63" s="3">
        <f t="shared" si="7"/>
        <v>45871</v>
      </c>
    </row>
    <row r="64" spans="2:9" x14ac:dyDescent="0.45">
      <c r="B64" s="3">
        <v>45721</v>
      </c>
      <c r="C64" s="3">
        <f t="shared" si="5"/>
        <v>45766</v>
      </c>
      <c r="D64" s="7"/>
      <c r="E64" s="3">
        <v>45775</v>
      </c>
      <c r="F64" s="3">
        <f t="shared" si="6"/>
        <v>45820</v>
      </c>
      <c r="G64" s="7"/>
      <c r="H64" s="3">
        <v>45827</v>
      </c>
      <c r="I64" s="3">
        <f t="shared" si="7"/>
        <v>45872</v>
      </c>
    </row>
    <row r="65" spans="2:9" x14ac:dyDescent="0.45">
      <c r="B65" s="3">
        <v>45722</v>
      </c>
      <c r="C65" s="3">
        <f t="shared" si="5"/>
        <v>45767</v>
      </c>
      <c r="D65" s="7"/>
      <c r="E65" s="3">
        <v>45776</v>
      </c>
      <c r="F65" s="3">
        <f t="shared" si="6"/>
        <v>45821</v>
      </c>
      <c r="G65" s="7"/>
      <c r="H65" s="3">
        <v>45828</v>
      </c>
      <c r="I65" s="3">
        <f t="shared" si="7"/>
        <v>45873</v>
      </c>
    </row>
    <row r="66" spans="2:9" x14ac:dyDescent="0.45">
      <c r="B66" s="3">
        <v>45723</v>
      </c>
      <c r="C66" s="3">
        <f t="shared" si="5"/>
        <v>45768</v>
      </c>
      <c r="D66" s="7"/>
      <c r="E66" s="3">
        <v>45777</v>
      </c>
      <c r="F66" s="3">
        <f t="shared" si="6"/>
        <v>45822</v>
      </c>
      <c r="G66" s="7"/>
      <c r="H66" s="3">
        <v>45831</v>
      </c>
      <c r="I66" s="3">
        <f t="shared" si="7"/>
        <v>45876</v>
      </c>
    </row>
    <row r="67" spans="2:9" x14ac:dyDescent="0.45">
      <c r="B67" s="3">
        <v>45726</v>
      </c>
      <c r="C67" s="3">
        <f t="shared" si="5"/>
        <v>45771</v>
      </c>
      <c r="D67" s="7"/>
      <c r="E67" s="3">
        <v>45778</v>
      </c>
      <c r="F67" s="3">
        <f t="shared" si="6"/>
        <v>45823</v>
      </c>
      <c r="G67" s="7"/>
      <c r="H67" s="3">
        <v>45832</v>
      </c>
      <c r="I67" s="3">
        <f t="shared" si="7"/>
        <v>45877</v>
      </c>
    </row>
    <row r="68" spans="2:9" x14ac:dyDescent="0.45">
      <c r="B68" s="3">
        <v>45727</v>
      </c>
      <c r="C68" s="3">
        <f t="shared" si="5"/>
        <v>45772</v>
      </c>
      <c r="D68" s="7"/>
      <c r="E68" s="3">
        <v>45779</v>
      </c>
      <c r="F68" s="3">
        <f t="shared" si="6"/>
        <v>45824</v>
      </c>
      <c r="G68" s="7"/>
      <c r="H68" s="3">
        <v>45833</v>
      </c>
      <c r="I68" s="3">
        <f t="shared" si="7"/>
        <v>45878</v>
      </c>
    </row>
    <row r="69" spans="2:9" x14ac:dyDescent="0.45">
      <c r="B69" s="3">
        <v>45728</v>
      </c>
      <c r="C69" s="3">
        <f t="shared" si="5"/>
        <v>45773</v>
      </c>
      <c r="D69" s="7"/>
      <c r="E69" s="3">
        <v>45782</v>
      </c>
      <c r="F69" s="3">
        <f t="shared" si="6"/>
        <v>45827</v>
      </c>
      <c r="G69" s="7"/>
      <c r="H69" s="3">
        <v>45834</v>
      </c>
      <c r="I69" s="3">
        <f t="shared" si="7"/>
        <v>45879</v>
      </c>
    </row>
    <row r="70" spans="2:9" x14ac:dyDescent="0.45">
      <c r="B70" s="3">
        <v>45729</v>
      </c>
      <c r="C70" s="3">
        <f t="shared" si="5"/>
        <v>45774</v>
      </c>
      <c r="D70" s="7"/>
      <c r="E70" s="3">
        <v>45783</v>
      </c>
      <c r="F70" s="3">
        <f t="shared" si="6"/>
        <v>45828</v>
      </c>
      <c r="G70" s="7"/>
      <c r="H70" s="3">
        <v>45835</v>
      </c>
      <c r="I70" s="3">
        <f t="shared" si="7"/>
        <v>45880</v>
      </c>
    </row>
    <row r="71" spans="2:9" x14ac:dyDescent="0.45">
      <c r="B71" s="3">
        <v>45730</v>
      </c>
      <c r="C71" s="3">
        <f t="shared" si="5"/>
        <v>45775</v>
      </c>
      <c r="D71" s="7"/>
      <c r="E71" s="3">
        <v>45784</v>
      </c>
      <c r="F71" s="3">
        <f t="shared" si="6"/>
        <v>45829</v>
      </c>
      <c r="G71" s="7"/>
      <c r="H71" s="3">
        <v>45838</v>
      </c>
      <c r="I71" s="3">
        <f t="shared" si="7"/>
        <v>45883</v>
      </c>
    </row>
    <row r="72" spans="2:9" x14ac:dyDescent="0.45">
      <c r="B72" s="3">
        <v>45733</v>
      </c>
      <c r="C72" s="3">
        <f t="shared" si="5"/>
        <v>45778</v>
      </c>
      <c r="D72" s="7"/>
      <c r="E72" s="3">
        <v>45785</v>
      </c>
      <c r="F72" s="3">
        <f t="shared" si="6"/>
        <v>45830</v>
      </c>
      <c r="G72" s="7"/>
      <c r="H72" s="3">
        <v>45839</v>
      </c>
      <c r="I72" s="3">
        <f t="shared" si="7"/>
        <v>45884</v>
      </c>
    </row>
    <row r="73" spans="2:9" x14ac:dyDescent="0.45">
      <c r="B73" s="3">
        <v>45734</v>
      </c>
      <c r="C73" s="3">
        <f t="shared" si="5"/>
        <v>45779</v>
      </c>
      <c r="D73" s="7"/>
      <c r="E73" s="3">
        <v>45786</v>
      </c>
      <c r="F73" s="3">
        <f t="shared" si="6"/>
        <v>45831</v>
      </c>
      <c r="G73" s="7"/>
      <c r="H73" s="3">
        <v>45840</v>
      </c>
      <c r="I73" s="3">
        <f t="shared" si="7"/>
        <v>45885</v>
      </c>
    </row>
    <row r="74" spans="2:9" x14ac:dyDescent="0.45">
      <c r="B74" s="3">
        <v>45735</v>
      </c>
      <c r="C74" s="3">
        <f t="shared" si="5"/>
        <v>45780</v>
      </c>
      <c r="D74" s="7"/>
      <c r="E74" s="3">
        <v>45789</v>
      </c>
      <c r="F74" s="3">
        <f t="shared" si="6"/>
        <v>45834</v>
      </c>
      <c r="G74" s="7"/>
      <c r="H74" s="3">
        <v>45841</v>
      </c>
      <c r="I74" s="3">
        <f t="shared" si="7"/>
        <v>45886</v>
      </c>
    </row>
    <row r="75" spans="2:9" x14ac:dyDescent="0.45">
      <c r="B75" s="3">
        <v>45736</v>
      </c>
      <c r="C75" s="3">
        <f t="shared" si="5"/>
        <v>45781</v>
      </c>
      <c r="D75" s="7"/>
      <c r="E75" s="3">
        <v>45790</v>
      </c>
      <c r="F75" s="3">
        <f t="shared" si="6"/>
        <v>45835</v>
      </c>
      <c r="G75" s="7"/>
      <c r="H75" s="3">
        <v>45842</v>
      </c>
      <c r="I75" s="3">
        <f t="shared" si="7"/>
        <v>45887</v>
      </c>
    </row>
    <row r="76" spans="2:9" x14ac:dyDescent="0.45">
      <c r="B76" s="3">
        <v>45737</v>
      </c>
      <c r="C76" s="3">
        <f t="shared" si="5"/>
        <v>45782</v>
      </c>
      <c r="D76" s="7"/>
      <c r="E76" s="3">
        <v>45791</v>
      </c>
      <c r="F76" s="3">
        <f t="shared" si="6"/>
        <v>45836</v>
      </c>
      <c r="G76" s="7"/>
      <c r="H76" s="3">
        <v>45845</v>
      </c>
      <c r="I76" s="3">
        <f t="shared" si="7"/>
        <v>45890</v>
      </c>
    </row>
    <row r="77" spans="2:9" x14ac:dyDescent="0.45">
      <c r="B77" s="3">
        <v>45740</v>
      </c>
      <c r="C77" s="3">
        <f t="shared" si="5"/>
        <v>45785</v>
      </c>
      <c r="D77" s="7"/>
      <c r="E77" s="3">
        <v>45792</v>
      </c>
      <c r="F77" s="3">
        <f t="shared" si="6"/>
        <v>45837</v>
      </c>
      <c r="G77" s="7"/>
      <c r="H77" s="3">
        <v>45846</v>
      </c>
      <c r="I77" s="3">
        <f t="shared" si="7"/>
        <v>45891</v>
      </c>
    </row>
    <row r="78" spans="2:9" x14ac:dyDescent="0.45">
      <c r="B78" s="3">
        <v>45741</v>
      </c>
      <c r="C78" s="3">
        <f t="shared" si="5"/>
        <v>45786</v>
      </c>
      <c r="D78" s="7"/>
      <c r="E78" s="3">
        <v>45793</v>
      </c>
      <c r="F78" s="3">
        <f t="shared" si="6"/>
        <v>45838</v>
      </c>
      <c r="G78" s="7"/>
      <c r="H78" s="3">
        <v>45847</v>
      </c>
      <c r="I78" s="3">
        <f t="shared" si="7"/>
        <v>45892</v>
      </c>
    </row>
    <row r="79" spans="2:9" x14ac:dyDescent="0.45">
      <c r="B79" s="3">
        <v>45742</v>
      </c>
      <c r="C79" s="3">
        <f t="shared" si="5"/>
        <v>45787</v>
      </c>
      <c r="D79" s="7"/>
      <c r="E79" s="3">
        <v>45796</v>
      </c>
      <c r="F79" s="3">
        <f t="shared" si="6"/>
        <v>45841</v>
      </c>
      <c r="G79" s="7"/>
      <c r="H79" s="3">
        <v>45848</v>
      </c>
      <c r="I79" s="3">
        <f t="shared" si="7"/>
        <v>45893</v>
      </c>
    </row>
    <row r="80" spans="2:9" x14ac:dyDescent="0.45">
      <c r="B80" s="3">
        <v>45743</v>
      </c>
      <c r="C80" s="3">
        <f t="shared" si="5"/>
        <v>45788</v>
      </c>
      <c r="D80" s="7"/>
      <c r="E80" s="3">
        <v>45797</v>
      </c>
      <c r="F80" s="3">
        <f t="shared" si="6"/>
        <v>45842</v>
      </c>
      <c r="G80" s="7"/>
      <c r="H80" s="3">
        <v>45849</v>
      </c>
      <c r="I80" s="3">
        <f t="shared" si="7"/>
        <v>45894</v>
      </c>
    </row>
    <row r="81" spans="2:9" x14ac:dyDescent="0.45">
      <c r="B81" s="3">
        <v>45744</v>
      </c>
      <c r="C81" s="3">
        <f t="shared" si="5"/>
        <v>45789</v>
      </c>
      <c r="D81" s="7"/>
      <c r="E81" s="3">
        <v>45798</v>
      </c>
      <c r="F81" s="3">
        <f t="shared" si="6"/>
        <v>45843</v>
      </c>
      <c r="G81" s="7"/>
      <c r="H81" s="3">
        <v>45852</v>
      </c>
      <c r="I81" s="3">
        <f t="shared" si="7"/>
        <v>45897</v>
      </c>
    </row>
    <row r="82" spans="2:9" x14ac:dyDescent="0.45">
      <c r="B82" s="3">
        <v>45747</v>
      </c>
      <c r="C82" s="3">
        <f t="shared" si="5"/>
        <v>45792</v>
      </c>
      <c r="D82" s="7"/>
      <c r="E82" s="3">
        <v>45799</v>
      </c>
      <c r="F82" s="3">
        <f t="shared" si="6"/>
        <v>45844</v>
      </c>
      <c r="G82" s="7"/>
      <c r="H82" s="3">
        <v>45853</v>
      </c>
      <c r="I82" s="3">
        <f t="shared" si="7"/>
        <v>45898</v>
      </c>
    </row>
    <row r="83" spans="2:9" x14ac:dyDescent="0.45">
      <c r="B83" s="3">
        <v>45748</v>
      </c>
      <c r="C83" s="3">
        <f t="shared" si="5"/>
        <v>45793</v>
      </c>
      <c r="D83" s="7"/>
      <c r="E83" s="3">
        <v>45800</v>
      </c>
      <c r="F83" s="3">
        <f t="shared" si="6"/>
        <v>45845</v>
      </c>
      <c r="G83" s="7"/>
      <c r="H83" s="3">
        <v>45854</v>
      </c>
      <c r="I83" s="3">
        <f t="shared" si="7"/>
        <v>45899</v>
      </c>
    </row>
    <row r="84" spans="2:9" x14ac:dyDescent="0.45">
      <c r="B84" s="3">
        <v>45749</v>
      </c>
      <c r="C84" s="3">
        <f t="shared" si="5"/>
        <v>45794</v>
      </c>
      <c r="D84" s="7"/>
      <c r="E84" s="3">
        <v>45803</v>
      </c>
      <c r="F84" s="3">
        <f t="shared" si="6"/>
        <v>45848</v>
      </c>
      <c r="G84" s="7"/>
      <c r="H84" s="3">
        <v>45855</v>
      </c>
      <c r="I84" s="3">
        <f t="shared" si="7"/>
        <v>45900</v>
      </c>
    </row>
    <row r="85" spans="2:9" x14ac:dyDescent="0.45">
      <c r="B85" s="3">
        <v>45750</v>
      </c>
      <c r="C85" s="3">
        <f t="shared" si="5"/>
        <v>45795</v>
      </c>
      <c r="D85" s="7"/>
      <c r="E85" s="3">
        <v>45804</v>
      </c>
      <c r="F85" s="3">
        <f t="shared" si="6"/>
        <v>45849</v>
      </c>
      <c r="G85" s="7"/>
      <c r="H85" s="3">
        <v>45856</v>
      </c>
      <c r="I85" s="3">
        <f t="shared" si="7"/>
        <v>45901</v>
      </c>
    </row>
    <row r="86" spans="2:9" x14ac:dyDescent="0.45">
      <c r="B86" s="3">
        <v>45751</v>
      </c>
      <c r="C86" s="3">
        <f t="shared" si="5"/>
        <v>45796</v>
      </c>
      <c r="D86" s="8"/>
      <c r="E86" s="3">
        <v>45805</v>
      </c>
      <c r="F86" s="3">
        <f t="shared" si="6"/>
        <v>45850</v>
      </c>
      <c r="G86" s="8"/>
      <c r="H86" s="3">
        <v>45859</v>
      </c>
      <c r="I86" s="3">
        <f t="shared" si="7"/>
        <v>45904</v>
      </c>
    </row>
    <row r="87" spans="2:9" x14ac:dyDescent="0.45">
      <c r="H87" s="4"/>
      <c r="I87" s="4"/>
    </row>
    <row r="88" spans="2:9" x14ac:dyDescent="0.45">
      <c r="H88" s="4"/>
      <c r="I88" s="4"/>
    </row>
    <row r="89" spans="2:9" x14ac:dyDescent="0.45">
      <c r="H89" s="4"/>
      <c r="I89" s="4"/>
    </row>
    <row r="90" spans="2:9" x14ac:dyDescent="0.45">
      <c r="H90" s="4"/>
      <c r="I90" s="4"/>
    </row>
    <row r="91" spans="2:9" x14ac:dyDescent="0.45">
      <c r="H91" s="4"/>
      <c r="I91" s="4"/>
    </row>
    <row r="92" spans="2:9" x14ac:dyDescent="0.45">
      <c r="H92" s="4"/>
      <c r="I92" s="4"/>
    </row>
    <row r="93" spans="2:9" x14ac:dyDescent="0.45">
      <c r="H93" s="4"/>
      <c r="I93" s="4"/>
    </row>
    <row r="94" spans="2:9" x14ac:dyDescent="0.45">
      <c r="H94" s="4"/>
      <c r="I94" s="4"/>
    </row>
    <row r="95" spans="2:9" x14ac:dyDescent="0.45">
      <c r="H95" s="4"/>
      <c r="I95" s="4"/>
    </row>
    <row r="96" spans="2:9" x14ac:dyDescent="0.45">
      <c r="H96" s="4"/>
      <c r="I96" s="4"/>
    </row>
  </sheetData>
  <mergeCells count="2">
    <mergeCell ref="B2:I2"/>
    <mergeCell ref="B45:I45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O'Brien</dc:creator>
  <cp:lastModifiedBy>Christina O'Brien</cp:lastModifiedBy>
  <cp:lastPrinted>2024-08-01T14:26:34Z</cp:lastPrinted>
  <dcterms:created xsi:type="dcterms:W3CDTF">2024-07-16T18:41:09Z</dcterms:created>
  <dcterms:modified xsi:type="dcterms:W3CDTF">2024-08-02T17:01:02Z</dcterms:modified>
</cp:coreProperties>
</file>