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CS Education Team\Current School Year Paperwork\2025-2026 Finalized Paperowork\"/>
    </mc:Choice>
  </mc:AlternateContent>
  <xr:revisionPtr revIDLastSave="0" documentId="8_{0D663FDD-EDF2-4483-B50E-3DA0837538BD}" xr6:coauthVersionLast="47" xr6:coauthVersionMax="47" xr10:uidLastSave="{00000000-0000-0000-0000-000000000000}"/>
  <bookViews>
    <workbookView xWindow="28680" yWindow="-120" windowWidth="29040" windowHeight="15720" xr2:uid="{5D7A21D1-A696-4BBE-994F-9DCB455FE1DF}"/>
  </bookViews>
  <sheets>
    <sheet name="EH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49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6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9" i="1"/>
  <c r="C10" i="1"/>
  <c r="C11" i="1"/>
  <c r="C12" i="1"/>
  <c r="C7" i="1"/>
  <c r="C8" i="1"/>
  <c r="C6" i="1"/>
</calcChain>
</file>

<file path=xl/sharedStrings.xml><?xml version="1.0" encoding="utf-8"?>
<sst xmlns="http://schemas.openxmlformats.org/spreadsheetml/2006/main" count="14" uniqueCount="4">
  <si>
    <t>45 day deadline</t>
  </si>
  <si>
    <t>Childs 1st day</t>
  </si>
  <si>
    <t>45 Day Deadline</t>
  </si>
  <si>
    <t xml:space="preserve"> 45 day deadline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</si>
</sst>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369252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21901F-7B1F-41AD-ADB6-144D3EF58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0"/>
          <a:ext cx="1143952" cy="5334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0</xdr:colOff>
      <xdr:row>43</xdr:row>
      <xdr:rowOff>47625</xdr:rowOff>
    </xdr:from>
    <xdr:ext cx="1143952" cy="533400"/>
    <xdr:pic>
      <xdr:nvPicPr>
        <xdr:cNvPr id="3" name="Picture 2">
          <a:extLst>
            <a:ext uri="{FF2B5EF4-FFF2-40B4-BE49-F238E27FC236}">
              <a16:creationId xmlns:a16="http://schemas.microsoft.com/office/drawing/2014/main" id="{C7FF8F8C-DF22-4786-B3D8-1A4F313FF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8010525"/>
          <a:ext cx="1143952" cy="5334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BC778-4FC7-41D6-ACAA-5EDFAD7D20F9}">
  <dimension ref="B2:I96"/>
  <sheetViews>
    <sheetView tabSelected="1" topLeftCell="A52" workbookViewId="0">
      <selection activeCell="I49" sqref="I49:I86"/>
    </sheetView>
  </sheetViews>
  <sheetFormatPr defaultRowHeight="14.5" x14ac:dyDescent="0.35"/>
  <cols>
    <col min="1" max="1" width="8.90625" customWidth="1"/>
    <col min="2" max="2" width="10.81640625" style="1" customWidth="1"/>
    <col min="3" max="3" width="11.7265625" style="1" customWidth="1"/>
    <col min="4" max="4" width="6.90625" style="1" customWidth="1"/>
    <col min="5" max="5" width="10.81640625" style="1" customWidth="1"/>
    <col min="6" max="6" width="10.6328125" style="1" customWidth="1"/>
    <col min="7" max="7" width="7.36328125" style="1" customWidth="1"/>
    <col min="8" max="8" width="10.6328125" style="1" customWidth="1"/>
    <col min="9" max="9" width="10.26953125" style="1" customWidth="1"/>
    <col min="10" max="10" width="8.90625" customWidth="1"/>
  </cols>
  <sheetData>
    <row r="2" spans="2:9" x14ac:dyDescent="0.35">
      <c r="B2" s="14" t="s">
        <v>0</v>
      </c>
      <c r="C2" s="14"/>
      <c r="D2" s="14"/>
      <c r="E2" s="14"/>
      <c r="F2" s="14"/>
      <c r="G2" s="14"/>
      <c r="H2" s="14"/>
      <c r="I2" s="14"/>
    </row>
    <row r="5" spans="2:9" ht="29" x14ac:dyDescent="0.35">
      <c r="B5" s="2" t="s">
        <v>1</v>
      </c>
      <c r="C5" s="2" t="s">
        <v>2</v>
      </c>
      <c r="D5" s="3"/>
      <c r="E5" s="2" t="s">
        <v>1</v>
      </c>
      <c r="F5" s="2" t="s">
        <v>2</v>
      </c>
      <c r="G5" s="3"/>
      <c r="H5" s="2" t="s">
        <v>1</v>
      </c>
      <c r="I5" s="2" t="s">
        <v>2</v>
      </c>
    </row>
    <row r="6" spans="2:9" x14ac:dyDescent="0.35">
      <c r="B6" s="4">
        <v>45874</v>
      </c>
      <c r="C6" s="4">
        <f>B6+45</f>
        <v>45919</v>
      </c>
      <c r="D6" s="5"/>
      <c r="E6" s="4">
        <v>45926</v>
      </c>
      <c r="F6" s="4">
        <f>E6+45</f>
        <v>45971</v>
      </c>
      <c r="G6" s="6"/>
      <c r="H6" s="4">
        <v>45980</v>
      </c>
      <c r="I6" s="4">
        <f>H6+45</f>
        <v>46025</v>
      </c>
    </row>
    <row r="7" spans="2:9" x14ac:dyDescent="0.35">
      <c r="B7" s="4">
        <v>45875</v>
      </c>
      <c r="C7" s="4">
        <f t="shared" ref="C7:C43" si="0">B7+45</f>
        <v>45920</v>
      </c>
      <c r="D7" s="5"/>
      <c r="E7" s="4">
        <v>45929</v>
      </c>
      <c r="F7" s="4">
        <f t="shared" ref="F7:F43" si="1">E7+45</f>
        <v>45974</v>
      </c>
      <c r="G7" s="6"/>
      <c r="H7" s="4">
        <v>45981</v>
      </c>
      <c r="I7" s="4">
        <f t="shared" ref="I7:I43" si="2">H7+45</f>
        <v>46026</v>
      </c>
    </row>
    <row r="8" spans="2:9" x14ac:dyDescent="0.35">
      <c r="B8" s="4">
        <v>45876</v>
      </c>
      <c r="C8" s="4">
        <f t="shared" si="0"/>
        <v>45921</v>
      </c>
      <c r="D8" s="5"/>
      <c r="E8" s="4">
        <v>45930</v>
      </c>
      <c r="F8" s="4">
        <f t="shared" si="1"/>
        <v>45975</v>
      </c>
      <c r="G8" s="6"/>
      <c r="H8" s="4">
        <v>45982</v>
      </c>
      <c r="I8" s="4">
        <f t="shared" si="2"/>
        <v>46027</v>
      </c>
    </row>
    <row r="9" spans="2:9" x14ac:dyDescent="0.35">
      <c r="B9" s="4">
        <v>45877</v>
      </c>
      <c r="C9" s="4">
        <f t="shared" si="0"/>
        <v>45922</v>
      </c>
      <c r="D9" s="5"/>
      <c r="E9" s="4">
        <v>45931</v>
      </c>
      <c r="F9" s="4">
        <f t="shared" si="1"/>
        <v>45976</v>
      </c>
      <c r="G9" s="6"/>
      <c r="H9" s="4">
        <v>45985</v>
      </c>
      <c r="I9" s="4">
        <f t="shared" si="2"/>
        <v>46030</v>
      </c>
    </row>
    <row r="10" spans="2:9" x14ac:dyDescent="0.35">
      <c r="B10" s="4">
        <v>45880</v>
      </c>
      <c r="C10" s="4">
        <f t="shared" si="0"/>
        <v>45925</v>
      </c>
      <c r="D10" s="5"/>
      <c r="E10" s="4">
        <v>45932</v>
      </c>
      <c r="F10" s="4">
        <f t="shared" si="1"/>
        <v>45977</v>
      </c>
      <c r="G10" s="6"/>
      <c r="H10" s="4">
        <v>45986</v>
      </c>
      <c r="I10" s="4">
        <f t="shared" si="2"/>
        <v>46031</v>
      </c>
    </row>
    <row r="11" spans="2:9" x14ac:dyDescent="0.35">
      <c r="B11" s="4">
        <v>45881</v>
      </c>
      <c r="C11" s="4">
        <f t="shared" si="0"/>
        <v>45926</v>
      </c>
      <c r="D11" s="5"/>
      <c r="E11" s="4">
        <v>45933</v>
      </c>
      <c r="F11" s="4">
        <f t="shared" si="1"/>
        <v>45978</v>
      </c>
      <c r="G11" s="6"/>
      <c r="H11" s="4">
        <v>45987</v>
      </c>
      <c r="I11" s="4">
        <f t="shared" si="2"/>
        <v>46032</v>
      </c>
    </row>
    <row r="12" spans="2:9" x14ac:dyDescent="0.35">
      <c r="B12" s="4">
        <v>45882</v>
      </c>
      <c r="C12" s="4">
        <f t="shared" si="0"/>
        <v>45927</v>
      </c>
      <c r="D12" s="5"/>
      <c r="E12" s="4">
        <v>45936</v>
      </c>
      <c r="F12" s="4">
        <f t="shared" si="1"/>
        <v>45981</v>
      </c>
      <c r="G12" s="6"/>
      <c r="H12" s="4">
        <v>45988</v>
      </c>
      <c r="I12" s="4">
        <f t="shared" si="2"/>
        <v>46033</v>
      </c>
    </row>
    <row r="13" spans="2:9" x14ac:dyDescent="0.35">
      <c r="B13" s="4">
        <v>45883</v>
      </c>
      <c r="C13" s="4">
        <f t="shared" si="0"/>
        <v>45928</v>
      </c>
      <c r="D13" s="5"/>
      <c r="E13" s="4">
        <v>45937</v>
      </c>
      <c r="F13" s="4">
        <f t="shared" si="1"/>
        <v>45982</v>
      </c>
      <c r="G13" s="6"/>
      <c r="H13" s="4">
        <v>45989</v>
      </c>
      <c r="I13" s="4">
        <f t="shared" si="2"/>
        <v>46034</v>
      </c>
    </row>
    <row r="14" spans="2:9" x14ac:dyDescent="0.35">
      <c r="B14" s="4">
        <v>45884</v>
      </c>
      <c r="C14" s="4">
        <f t="shared" si="0"/>
        <v>45929</v>
      </c>
      <c r="D14" s="5"/>
      <c r="E14" s="4">
        <v>45938</v>
      </c>
      <c r="F14" s="4">
        <f t="shared" si="1"/>
        <v>45983</v>
      </c>
      <c r="G14" s="6"/>
      <c r="H14" s="4">
        <v>45992</v>
      </c>
      <c r="I14" s="4">
        <f t="shared" si="2"/>
        <v>46037</v>
      </c>
    </row>
    <row r="15" spans="2:9" x14ac:dyDescent="0.35">
      <c r="B15" s="4">
        <v>45887</v>
      </c>
      <c r="C15" s="4">
        <f t="shared" si="0"/>
        <v>45932</v>
      </c>
      <c r="D15" s="5"/>
      <c r="E15" s="4">
        <v>45939</v>
      </c>
      <c r="F15" s="4">
        <f t="shared" si="1"/>
        <v>45984</v>
      </c>
      <c r="G15" s="6"/>
      <c r="H15" s="4">
        <v>45993</v>
      </c>
      <c r="I15" s="4">
        <f t="shared" si="2"/>
        <v>46038</v>
      </c>
    </row>
    <row r="16" spans="2:9" x14ac:dyDescent="0.35">
      <c r="B16" s="4">
        <v>45888</v>
      </c>
      <c r="C16" s="4">
        <f t="shared" si="0"/>
        <v>45933</v>
      </c>
      <c r="D16" s="5"/>
      <c r="E16" s="4">
        <v>45940</v>
      </c>
      <c r="F16" s="4">
        <f t="shared" si="1"/>
        <v>45985</v>
      </c>
      <c r="G16" s="6"/>
      <c r="H16" s="4">
        <v>45994</v>
      </c>
      <c r="I16" s="4">
        <f t="shared" si="2"/>
        <v>46039</v>
      </c>
    </row>
    <row r="17" spans="2:9" x14ac:dyDescent="0.35">
      <c r="B17" s="4">
        <v>45889</v>
      </c>
      <c r="C17" s="4">
        <f t="shared" si="0"/>
        <v>45934</v>
      </c>
      <c r="D17" s="5"/>
      <c r="E17" s="4">
        <v>45943</v>
      </c>
      <c r="F17" s="4">
        <f t="shared" si="1"/>
        <v>45988</v>
      </c>
      <c r="G17" s="6"/>
      <c r="H17" s="4">
        <v>45995</v>
      </c>
      <c r="I17" s="4">
        <f t="shared" si="2"/>
        <v>46040</v>
      </c>
    </row>
    <row r="18" spans="2:9" x14ac:dyDescent="0.35">
      <c r="B18" s="4">
        <v>45890</v>
      </c>
      <c r="C18" s="4">
        <f t="shared" si="0"/>
        <v>45935</v>
      </c>
      <c r="D18" s="5"/>
      <c r="E18" s="4">
        <v>45944</v>
      </c>
      <c r="F18" s="4">
        <f t="shared" si="1"/>
        <v>45989</v>
      </c>
      <c r="G18" s="6"/>
      <c r="H18" s="4">
        <v>45996</v>
      </c>
      <c r="I18" s="4">
        <f t="shared" si="2"/>
        <v>46041</v>
      </c>
    </row>
    <row r="19" spans="2:9" x14ac:dyDescent="0.35">
      <c r="B19" s="4">
        <v>45891</v>
      </c>
      <c r="C19" s="4">
        <f t="shared" si="0"/>
        <v>45936</v>
      </c>
      <c r="D19" s="5"/>
      <c r="E19" s="4">
        <v>45945</v>
      </c>
      <c r="F19" s="4">
        <f t="shared" si="1"/>
        <v>45990</v>
      </c>
      <c r="G19" s="6"/>
      <c r="H19" s="4">
        <v>45999</v>
      </c>
      <c r="I19" s="4">
        <f t="shared" si="2"/>
        <v>46044</v>
      </c>
    </row>
    <row r="20" spans="2:9" x14ac:dyDescent="0.35">
      <c r="B20" s="4">
        <v>45894</v>
      </c>
      <c r="C20" s="4">
        <f t="shared" si="0"/>
        <v>45939</v>
      </c>
      <c r="D20" s="5"/>
      <c r="E20" s="4">
        <v>45946</v>
      </c>
      <c r="F20" s="4">
        <f t="shared" si="1"/>
        <v>45991</v>
      </c>
      <c r="G20" s="6"/>
      <c r="H20" s="4">
        <v>46000</v>
      </c>
      <c r="I20" s="4">
        <f t="shared" si="2"/>
        <v>46045</v>
      </c>
    </row>
    <row r="21" spans="2:9" x14ac:dyDescent="0.35">
      <c r="B21" s="4">
        <v>45895</v>
      </c>
      <c r="C21" s="4">
        <f t="shared" si="0"/>
        <v>45940</v>
      </c>
      <c r="D21" s="5"/>
      <c r="E21" s="4">
        <v>45947</v>
      </c>
      <c r="F21" s="4">
        <f t="shared" si="1"/>
        <v>45992</v>
      </c>
      <c r="G21" s="6"/>
      <c r="H21" s="4">
        <v>46001</v>
      </c>
      <c r="I21" s="4">
        <f t="shared" si="2"/>
        <v>46046</v>
      </c>
    </row>
    <row r="22" spans="2:9" x14ac:dyDescent="0.35">
      <c r="B22" s="4">
        <v>45896</v>
      </c>
      <c r="C22" s="4">
        <f t="shared" si="0"/>
        <v>45941</v>
      </c>
      <c r="D22" s="5"/>
      <c r="E22" s="4">
        <v>45950</v>
      </c>
      <c r="F22" s="4">
        <f t="shared" si="1"/>
        <v>45995</v>
      </c>
      <c r="G22" s="6"/>
      <c r="H22" s="4">
        <v>46002</v>
      </c>
      <c r="I22" s="4">
        <f t="shared" si="2"/>
        <v>46047</v>
      </c>
    </row>
    <row r="23" spans="2:9" x14ac:dyDescent="0.35">
      <c r="B23" s="4">
        <v>45897</v>
      </c>
      <c r="C23" s="4">
        <f t="shared" si="0"/>
        <v>45942</v>
      </c>
      <c r="D23" s="5"/>
      <c r="E23" s="4">
        <v>45951</v>
      </c>
      <c r="F23" s="4">
        <f t="shared" si="1"/>
        <v>45996</v>
      </c>
      <c r="G23" s="6"/>
      <c r="H23" s="4">
        <v>46003</v>
      </c>
      <c r="I23" s="4">
        <f t="shared" si="2"/>
        <v>46048</v>
      </c>
    </row>
    <row r="24" spans="2:9" x14ac:dyDescent="0.35">
      <c r="B24" s="4">
        <v>45898</v>
      </c>
      <c r="C24" s="4">
        <f t="shared" si="0"/>
        <v>45943</v>
      </c>
      <c r="D24" s="5"/>
      <c r="E24" s="4">
        <v>45952</v>
      </c>
      <c r="F24" s="4">
        <f t="shared" si="1"/>
        <v>45997</v>
      </c>
      <c r="G24" s="6"/>
      <c r="H24" s="4">
        <v>46006</v>
      </c>
      <c r="I24" s="4">
        <f t="shared" si="2"/>
        <v>46051</v>
      </c>
    </row>
    <row r="25" spans="2:9" x14ac:dyDescent="0.35">
      <c r="B25" s="4">
        <v>45901</v>
      </c>
      <c r="C25" s="4">
        <f t="shared" si="0"/>
        <v>45946</v>
      </c>
      <c r="D25" s="5"/>
      <c r="E25" s="4">
        <v>45953</v>
      </c>
      <c r="F25" s="4">
        <f t="shared" si="1"/>
        <v>45998</v>
      </c>
      <c r="G25" s="6"/>
      <c r="H25" s="4">
        <v>46007</v>
      </c>
      <c r="I25" s="4">
        <f t="shared" si="2"/>
        <v>46052</v>
      </c>
    </row>
    <row r="26" spans="2:9" x14ac:dyDescent="0.35">
      <c r="B26" s="4">
        <v>45902</v>
      </c>
      <c r="C26" s="4">
        <f t="shared" si="0"/>
        <v>45947</v>
      </c>
      <c r="D26" s="5"/>
      <c r="E26" s="4">
        <v>45954</v>
      </c>
      <c r="F26" s="4">
        <f t="shared" si="1"/>
        <v>45999</v>
      </c>
      <c r="G26" s="6"/>
      <c r="H26" s="4">
        <v>46008</v>
      </c>
      <c r="I26" s="4">
        <f t="shared" si="2"/>
        <v>46053</v>
      </c>
    </row>
    <row r="27" spans="2:9" x14ac:dyDescent="0.35">
      <c r="B27" s="4">
        <v>45903</v>
      </c>
      <c r="C27" s="4">
        <f t="shared" si="0"/>
        <v>45948</v>
      </c>
      <c r="D27" s="5"/>
      <c r="E27" s="4">
        <v>45957</v>
      </c>
      <c r="F27" s="4">
        <f t="shared" si="1"/>
        <v>46002</v>
      </c>
      <c r="G27" s="6"/>
      <c r="H27" s="4">
        <v>46009</v>
      </c>
      <c r="I27" s="4">
        <f t="shared" si="2"/>
        <v>46054</v>
      </c>
    </row>
    <row r="28" spans="2:9" x14ac:dyDescent="0.35">
      <c r="B28" s="4">
        <v>45904</v>
      </c>
      <c r="C28" s="4">
        <f t="shared" si="0"/>
        <v>45949</v>
      </c>
      <c r="D28" s="5"/>
      <c r="E28" s="4">
        <v>45958</v>
      </c>
      <c r="F28" s="4">
        <f t="shared" si="1"/>
        <v>46003</v>
      </c>
      <c r="G28" s="6"/>
      <c r="H28" s="4">
        <v>46010</v>
      </c>
      <c r="I28" s="4">
        <f t="shared" si="2"/>
        <v>46055</v>
      </c>
    </row>
    <row r="29" spans="2:9" x14ac:dyDescent="0.35">
      <c r="B29" s="4">
        <v>45905</v>
      </c>
      <c r="C29" s="4">
        <f t="shared" si="0"/>
        <v>45950</v>
      </c>
      <c r="D29" s="5"/>
      <c r="E29" s="4">
        <v>45959</v>
      </c>
      <c r="F29" s="4">
        <f t="shared" si="1"/>
        <v>46004</v>
      </c>
      <c r="G29" s="6"/>
      <c r="H29" s="4">
        <v>46013</v>
      </c>
      <c r="I29" s="4">
        <f t="shared" si="2"/>
        <v>46058</v>
      </c>
    </row>
    <row r="30" spans="2:9" x14ac:dyDescent="0.35">
      <c r="B30" s="4">
        <v>45908</v>
      </c>
      <c r="C30" s="4">
        <f t="shared" si="0"/>
        <v>45953</v>
      </c>
      <c r="D30" s="5"/>
      <c r="E30" s="4">
        <v>45960</v>
      </c>
      <c r="F30" s="4">
        <f t="shared" si="1"/>
        <v>46005</v>
      </c>
      <c r="G30" s="6"/>
      <c r="H30" s="4">
        <v>46014</v>
      </c>
      <c r="I30" s="4">
        <f t="shared" si="2"/>
        <v>46059</v>
      </c>
    </row>
    <row r="31" spans="2:9" x14ac:dyDescent="0.35">
      <c r="B31" s="4">
        <v>45909</v>
      </c>
      <c r="C31" s="4">
        <f t="shared" si="0"/>
        <v>45954</v>
      </c>
      <c r="D31" s="5"/>
      <c r="E31" s="4">
        <v>45961</v>
      </c>
      <c r="F31" s="4">
        <f t="shared" si="1"/>
        <v>46006</v>
      </c>
      <c r="G31" s="6"/>
      <c r="H31" s="4">
        <v>46015</v>
      </c>
      <c r="I31" s="4">
        <f t="shared" si="2"/>
        <v>46060</v>
      </c>
    </row>
    <row r="32" spans="2:9" x14ac:dyDescent="0.35">
      <c r="B32" s="4">
        <v>45910</v>
      </c>
      <c r="C32" s="4">
        <f t="shared" si="0"/>
        <v>45955</v>
      </c>
      <c r="D32" s="5"/>
      <c r="E32" s="4">
        <v>45964</v>
      </c>
      <c r="F32" s="4">
        <f t="shared" si="1"/>
        <v>46009</v>
      </c>
      <c r="G32" s="6"/>
      <c r="H32" s="4">
        <v>46016</v>
      </c>
      <c r="I32" s="4">
        <f t="shared" si="2"/>
        <v>46061</v>
      </c>
    </row>
    <row r="33" spans="2:9" x14ac:dyDescent="0.35">
      <c r="B33" s="4">
        <v>45911</v>
      </c>
      <c r="C33" s="4">
        <f t="shared" si="0"/>
        <v>45956</v>
      </c>
      <c r="D33" s="5"/>
      <c r="E33" s="4">
        <v>45965</v>
      </c>
      <c r="F33" s="4">
        <f t="shared" si="1"/>
        <v>46010</v>
      </c>
      <c r="G33" s="6"/>
      <c r="H33" s="4">
        <v>46017</v>
      </c>
      <c r="I33" s="4">
        <f t="shared" si="2"/>
        <v>46062</v>
      </c>
    </row>
    <row r="34" spans="2:9" x14ac:dyDescent="0.35">
      <c r="B34" s="4">
        <v>45912</v>
      </c>
      <c r="C34" s="4">
        <f t="shared" si="0"/>
        <v>45957</v>
      </c>
      <c r="D34" s="5"/>
      <c r="E34" s="4">
        <v>45966</v>
      </c>
      <c r="F34" s="4">
        <f t="shared" si="1"/>
        <v>46011</v>
      </c>
      <c r="G34" s="6"/>
      <c r="H34" s="4">
        <v>46020</v>
      </c>
      <c r="I34" s="4">
        <f t="shared" si="2"/>
        <v>46065</v>
      </c>
    </row>
    <row r="35" spans="2:9" x14ac:dyDescent="0.35">
      <c r="B35" s="4">
        <v>45915</v>
      </c>
      <c r="C35" s="4">
        <f t="shared" si="0"/>
        <v>45960</v>
      </c>
      <c r="D35" s="5"/>
      <c r="E35" s="4">
        <v>45967</v>
      </c>
      <c r="F35" s="4">
        <f t="shared" si="1"/>
        <v>46012</v>
      </c>
      <c r="G35" s="6"/>
      <c r="H35" s="4">
        <v>46021</v>
      </c>
      <c r="I35" s="4">
        <f t="shared" si="2"/>
        <v>46066</v>
      </c>
    </row>
    <row r="36" spans="2:9" x14ac:dyDescent="0.35">
      <c r="B36" s="4">
        <v>45916</v>
      </c>
      <c r="C36" s="4">
        <f t="shared" si="0"/>
        <v>45961</v>
      </c>
      <c r="D36" s="5"/>
      <c r="E36" s="4">
        <v>45968</v>
      </c>
      <c r="F36" s="4">
        <f t="shared" si="1"/>
        <v>46013</v>
      </c>
      <c r="G36" s="6"/>
      <c r="H36" s="4">
        <v>46022</v>
      </c>
      <c r="I36" s="4">
        <f t="shared" si="2"/>
        <v>46067</v>
      </c>
    </row>
    <row r="37" spans="2:9" x14ac:dyDescent="0.35">
      <c r="B37" s="4">
        <v>45917</v>
      </c>
      <c r="C37" s="4">
        <f t="shared" si="0"/>
        <v>45962</v>
      </c>
      <c r="D37" s="5"/>
      <c r="E37" s="4">
        <v>45971</v>
      </c>
      <c r="F37" s="4">
        <f t="shared" si="1"/>
        <v>46016</v>
      </c>
      <c r="G37" s="6"/>
      <c r="H37" s="4">
        <v>46023</v>
      </c>
      <c r="I37" s="4">
        <f t="shared" si="2"/>
        <v>46068</v>
      </c>
    </row>
    <row r="38" spans="2:9" x14ac:dyDescent="0.35">
      <c r="B38" s="4">
        <v>45918</v>
      </c>
      <c r="C38" s="4">
        <f t="shared" si="0"/>
        <v>45963</v>
      </c>
      <c r="D38" s="5"/>
      <c r="E38" s="4">
        <v>45972</v>
      </c>
      <c r="F38" s="4">
        <f t="shared" si="1"/>
        <v>46017</v>
      </c>
      <c r="G38" s="6"/>
      <c r="H38" s="4">
        <v>46024</v>
      </c>
      <c r="I38" s="4">
        <f t="shared" si="2"/>
        <v>46069</v>
      </c>
    </row>
    <row r="39" spans="2:9" x14ac:dyDescent="0.35">
      <c r="B39" s="4">
        <v>45919</v>
      </c>
      <c r="C39" s="4">
        <f t="shared" si="0"/>
        <v>45964</v>
      </c>
      <c r="D39" s="5"/>
      <c r="E39" s="4">
        <v>45973</v>
      </c>
      <c r="F39" s="4">
        <f t="shared" si="1"/>
        <v>46018</v>
      </c>
      <c r="G39" s="6"/>
      <c r="H39" s="4">
        <v>46027</v>
      </c>
      <c r="I39" s="4">
        <f t="shared" si="2"/>
        <v>46072</v>
      </c>
    </row>
    <row r="40" spans="2:9" x14ac:dyDescent="0.35">
      <c r="B40" s="4">
        <v>45922</v>
      </c>
      <c r="C40" s="4">
        <f t="shared" si="0"/>
        <v>45967</v>
      </c>
      <c r="D40" s="5"/>
      <c r="E40" s="4">
        <v>45974</v>
      </c>
      <c r="F40" s="4">
        <f t="shared" si="1"/>
        <v>46019</v>
      </c>
      <c r="G40" s="6"/>
      <c r="H40" s="4">
        <v>46028</v>
      </c>
      <c r="I40" s="4">
        <f t="shared" si="2"/>
        <v>46073</v>
      </c>
    </row>
    <row r="41" spans="2:9" x14ac:dyDescent="0.35">
      <c r="B41" s="4">
        <v>45923</v>
      </c>
      <c r="C41" s="4">
        <f t="shared" si="0"/>
        <v>45968</v>
      </c>
      <c r="D41" s="5"/>
      <c r="E41" s="4">
        <v>45975</v>
      </c>
      <c r="F41" s="4">
        <f t="shared" si="1"/>
        <v>46020</v>
      </c>
      <c r="G41" s="6"/>
      <c r="H41" s="4">
        <v>46029</v>
      </c>
      <c r="I41" s="4">
        <f t="shared" si="2"/>
        <v>46074</v>
      </c>
    </row>
    <row r="42" spans="2:9" x14ac:dyDescent="0.35">
      <c r="B42" s="4">
        <v>45924</v>
      </c>
      <c r="C42" s="4">
        <f t="shared" si="0"/>
        <v>45969</v>
      </c>
      <c r="D42" s="5"/>
      <c r="E42" s="4">
        <v>45978</v>
      </c>
      <c r="F42" s="4">
        <f t="shared" si="1"/>
        <v>46023</v>
      </c>
      <c r="G42" s="6"/>
      <c r="H42" s="4">
        <v>46030</v>
      </c>
      <c r="I42" s="4">
        <f t="shared" si="2"/>
        <v>46075</v>
      </c>
    </row>
    <row r="43" spans="2:9" x14ac:dyDescent="0.35">
      <c r="B43" s="4">
        <v>45925</v>
      </c>
      <c r="C43" s="4">
        <f t="shared" si="0"/>
        <v>45970</v>
      </c>
      <c r="D43" s="7"/>
      <c r="E43" s="4">
        <v>45979</v>
      </c>
      <c r="F43" s="4">
        <f t="shared" si="1"/>
        <v>46024</v>
      </c>
      <c r="G43" s="7"/>
      <c r="H43" s="4">
        <v>46031</v>
      </c>
      <c r="I43" s="4">
        <f t="shared" si="2"/>
        <v>46076</v>
      </c>
    </row>
    <row r="45" spans="2:9" x14ac:dyDescent="0.35">
      <c r="B45" s="14" t="s">
        <v>3</v>
      </c>
      <c r="C45" s="14"/>
      <c r="D45" s="14"/>
      <c r="E45" s="14"/>
      <c r="F45" s="14"/>
      <c r="G45" s="14"/>
      <c r="H45" s="14"/>
      <c r="I45" s="14"/>
    </row>
    <row r="48" spans="2:9" ht="29" x14ac:dyDescent="0.35">
      <c r="B48" s="2" t="s">
        <v>1</v>
      </c>
      <c r="C48" s="8" t="s">
        <v>2</v>
      </c>
      <c r="D48" s="9"/>
      <c r="E48" s="10" t="s">
        <v>1</v>
      </c>
      <c r="F48" s="8" t="s">
        <v>2</v>
      </c>
      <c r="G48" s="9"/>
      <c r="H48" s="10" t="s">
        <v>1</v>
      </c>
      <c r="I48" s="2" t="s">
        <v>2</v>
      </c>
    </row>
    <row r="49" spans="2:9" x14ac:dyDescent="0.35">
      <c r="B49" s="4">
        <v>46034</v>
      </c>
      <c r="C49" s="11">
        <f>B49+45</f>
        <v>46079</v>
      </c>
      <c r="D49" s="6"/>
      <c r="E49" s="12">
        <v>46086</v>
      </c>
      <c r="F49" s="11">
        <f>E49+45</f>
        <v>46131</v>
      </c>
      <c r="G49" s="6"/>
      <c r="H49" s="12">
        <v>46140</v>
      </c>
      <c r="I49" s="4">
        <f>H49+45</f>
        <v>46185</v>
      </c>
    </row>
    <row r="50" spans="2:9" x14ac:dyDescent="0.35">
      <c r="B50" s="4">
        <v>46035</v>
      </c>
      <c r="C50" s="11">
        <f t="shared" ref="C50:C86" si="3">B50+45</f>
        <v>46080</v>
      </c>
      <c r="D50" s="6"/>
      <c r="E50" s="12">
        <v>46087</v>
      </c>
      <c r="F50" s="11">
        <f t="shared" ref="F50:F86" si="4">E50+45</f>
        <v>46132</v>
      </c>
      <c r="G50" s="6"/>
      <c r="H50" s="12">
        <v>46141</v>
      </c>
      <c r="I50" s="4">
        <f t="shared" ref="I50:I86" si="5">H50+45</f>
        <v>46186</v>
      </c>
    </row>
    <row r="51" spans="2:9" x14ac:dyDescent="0.35">
      <c r="B51" s="4">
        <v>46036</v>
      </c>
      <c r="C51" s="11">
        <f t="shared" si="3"/>
        <v>46081</v>
      </c>
      <c r="D51" s="6"/>
      <c r="E51" s="12">
        <v>46090</v>
      </c>
      <c r="F51" s="11">
        <f t="shared" si="4"/>
        <v>46135</v>
      </c>
      <c r="G51" s="6"/>
      <c r="H51" s="12">
        <v>46142</v>
      </c>
      <c r="I51" s="4">
        <f t="shared" si="5"/>
        <v>46187</v>
      </c>
    </row>
    <row r="52" spans="2:9" x14ac:dyDescent="0.35">
      <c r="B52" s="4">
        <v>46037</v>
      </c>
      <c r="C52" s="11">
        <f t="shared" si="3"/>
        <v>46082</v>
      </c>
      <c r="D52" s="6"/>
      <c r="E52" s="12">
        <v>46091</v>
      </c>
      <c r="F52" s="11">
        <f t="shared" si="4"/>
        <v>46136</v>
      </c>
      <c r="G52" s="6"/>
      <c r="H52" s="12">
        <v>46143</v>
      </c>
      <c r="I52" s="4">
        <f t="shared" si="5"/>
        <v>46188</v>
      </c>
    </row>
    <row r="53" spans="2:9" x14ac:dyDescent="0.35">
      <c r="B53" s="4">
        <v>46038</v>
      </c>
      <c r="C53" s="11">
        <f t="shared" si="3"/>
        <v>46083</v>
      </c>
      <c r="D53" s="6"/>
      <c r="E53" s="12">
        <v>46092</v>
      </c>
      <c r="F53" s="11">
        <f t="shared" si="4"/>
        <v>46137</v>
      </c>
      <c r="G53" s="6"/>
      <c r="H53" s="12">
        <v>46144</v>
      </c>
      <c r="I53" s="4">
        <f t="shared" si="5"/>
        <v>46189</v>
      </c>
    </row>
    <row r="54" spans="2:9" x14ac:dyDescent="0.35">
      <c r="B54" s="4">
        <v>46041</v>
      </c>
      <c r="C54" s="11">
        <f t="shared" si="3"/>
        <v>46086</v>
      </c>
      <c r="D54" s="6"/>
      <c r="E54" s="12">
        <v>46093</v>
      </c>
      <c r="F54" s="11">
        <f t="shared" si="4"/>
        <v>46138</v>
      </c>
      <c r="G54" s="6"/>
      <c r="H54" s="12">
        <v>46145</v>
      </c>
      <c r="I54" s="4">
        <f t="shared" si="5"/>
        <v>46190</v>
      </c>
    </row>
    <row r="55" spans="2:9" x14ac:dyDescent="0.35">
      <c r="B55" s="4">
        <v>46042</v>
      </c>
      <c r="C55" s="11">
        <f t="shared" si="3"/>
        <v>46087</v>
      </c>
      <c r="D55" s="6"/>
      <c r="E55" s="12">
        <v>46094</v>
      </c>
      <c r="F55" s="11">
        <f t="shared" si="4"/>
        <v>46139</v>
      </c>
      <c r="G55" s="6"/>
      <c r="H55" s="12">
        <v>46146</v>
      </c>
      <c r="I55" s="4">
        <f t="shared" si="5"/>
        <v>46191</v>
      </c>
    </row>
    <row r="56" spans="2:9" x14ac:dyDescent="0.35">
      <c r="B56" s="4">
        <v>46043</v>
      </c>
      <c r="C56" s="11">
        <f t="shared" si="3"/>
        <v>46088</v>
      </c>
      <c r="D56" s="6"/>
      <c r="E56" s="12">
        <v>46097</v>
      </c>
      <c r="F56" s="11">
        <f t="shared" si="4"/>
        <v>46142</v>
      </c>
      <c r="G56" s="6"/>
      <c r="H56" s="12">
        <v>46147</v>
      </c>
      <c r="I56" s="4">
        <f t="shared" si="5"/>
        <v>46192</v>
      </c>
    </row>
    <row r="57" spans="2:9" x14ac:dyDescent="0.35">
      <c r="B57" s="4">
        <v>46044</v>
      </c>
      <c r="C57" s="11">
        <f t="shared" si="3"/>
        <v>46089</v>
      </c>
      <c r="D57" s="6"/>
      <c r="E57" s="12">
        <v>46098</v>
      </c>
      <c r="F57" s="11">
        <f t="shared" si="4"/>
        <v>46143</v>
      </c>
      <c r="G57" s="6"/>
      <c r="H57" s="12">
        <v>46148</v>
      </c>
      <c r="I57" s="4">
        <f t="shared" si="5"/>
        <v>46193</v>
      </c>
    </row>
    <row r="58" spans="2:9" x14ac:dyDescent="0.35">
      <c r="B58" s="4">
        <v>46045</v>
      </c>
      <c r="C58" s="11">
        <f t="shared" si="3"/>
        <v>46090</v>
      </c>
      <c r="D58" s="6"/>
      <c r="E58" s="12">
        <v>46099</v>
      </c>
      <c r="F58" s="11">
        <f t="shared" si="4"/>
        <v>46144</v>
      </c>
      <c r="G58" s="6"/>
      <c r="H58" s="12">
        <v>46149</v>
      </c>
      <c r="I58" s="4">
        <f t="shared" si="5"/>
        <v>46194</v>
      </c>
    </row>
    <row r="59" spans="2:9" x14ac:dyDescent="0.35">
      <c r="B59" s="4">
        <v>46048</v>
      </c>
      <c r="C59" s="11">
        <f t="shared" si="3"/>
        <v>46093</v>
      </c>
      <c r="D59" s="6"/>
      <c r="E59" s="12">
        <v>46100</v>
      </c>
      <c r="F59" s="11">
        <f t="shared" si="4"/>
        <v>46145</v>
      </c>
      <c r="G59" s="6"/>
      <c r="H59" s="12">
        <v>46150</v>
      </c>
      <c r="I59" s="4">
        <f t="shared" si="5"/>
        <v>46195</v>
      </c>
    </row>
    <row r="60" spans="2:9" x14ac:dyDescent="0.35">
      <c r="B60" s="4">
        <v>46049</v>
      </c>
      <c r="C60" s="11">
        <f t="shared" si="3"/>
        <v>46094</v>
      </c>
      <c r="D60" s="6"/>
      <c r="E60" s="12">
        <v>46101</v>
      </c>
      <c r="F60" s="11">
        <f t="shared" si="4"/>
        <v>46146</v>
      </c>
      <c r="G60" s="6"/>
      <c r="H60" s="12">
        <v>46151</v>
      </c>
      <c r="I60" s="4">
        <f t="shared" si="5"/>
        <v>46196</v>
      </c>
    </row>
    <row r="61" spans="2:9" x14ac:dyDescent="0.35">
      <c r="B61" s="4">
        <v>46050</v>
      </c>
      <c r="C61" s="11">
        <f t="shared" si="3"/>
        <v>46095</v>
      </c>
      <c r="D61" s="6"/>
      <c r="E61" s="12">
        <v>46104</v>
      </c>
      <c r="F61" s="11">
        <f t="shared" si="4"/>
        <v>46149</v>
      </c>
      <c r="G61" s="6"/>
      <c r="H61" s="12">
        <v>46152</v>
      </c>
      <c r="I61" s="4">
        <f t="shared" si="5"/>
        <v>46197</v>
      </c>
    </row>
    <row r="62" spans="2:9" x14ac:dyDescent="0.35">
      <c r="B62" s="4">
        <v>46051</v>
      </c>
      <c r="C62" s="11">
        <f t="shared" si="3"/>
        <v>46096</v>
      </c>
      <c r="D62" s="6"/>
      <c r="E62" s="12">
        <v>46105</v>
      </c>
      <c r="F62" s="11">
        <f t="shared" si="4"/>
        <v>46150</v>
      </c>
      <c r="G62" s="6"/>
      <c r="H62" s="12">
        <v>46153</v>
      </c>
      <c r="I62" s="4">
        <f t="shared" si="5"/>
        <v>46198</v>
      </c>
    </row>
    <row r="63" spans="2:9" x14ac:dyDescent="0.35">
      <c r="B63" s="4">
        <v>46052</v>
      </c>
      <c r="C63" s="11">
        <f t="shared" si="3"/>
        <v>46097</v>
      </c>
      <c r="D63" s="6"/>
      <c r="E63" s="12">
        <v>46106</v>
      </c>
      <c r="F63" s="11">
        <f t="shared" si="4"/>
        <v>46151</v>
      </c>
      <c r="G63" s="6"/>
      <c r="H63" s="12">
        <v>46154</v>
      </c>
      <c r="I63" s="4">
        <f t="shared" si="5"/>
        <v>46199</v>
      </c>
    </row>
    <row r="64" spans="2:9" x14ac:dyDescent="0.35">
      <c r="B64" s="4">
        <v>46055</v>
      </c>
      <c r="C64" s="11">
        <f t="shared" si="3"/>
        <v>46100</v>
      </c>
      <c r="D64" s="6"/>
      <c r="E64" s="12">
        <v>46107</v>
      </c>
      <c r="F64" s="11">
        <f t="shared" si="4"/>
        <v>46152</v>
      </c>
      <c r="G64" s="6"/>
      <c r="H64" s="12">
        <v>46155</v>
      </c>
      <c r="I64" s="4">
        <f t="shared" si="5"/>
        <v>46200</v>
      </c>
    </row>
    <row r="65" spans="2:9" x14ac:dyDescent="0.35">
      <c r="B65" s="4">
        <v>46056</v>
      </c>
      <c r="C65" s="11">
        <f t="shared" si="3"/>
        <v>46101</v>
      </c>
      <c r="D65" s="6"/>
      <c r="E65" s="12">
        <v>46108</v>
      </c>
      <c r="F65" s="11">
        <f t="shared" si="4"/>
        <v>46153</v>
      </c>
      <c r="G65" s="6"/>
      <c r="H65" s="12">
        <v>46156</v>
      </c>
      <c r="I65" s="4">
        <f t="shared" si="5"/>
        <v>46201</v>
      </c>
    </row>
    <row r="66" spans="2:9" x14ac:dyDescent="0.35">
      <c r="B66" s="4">
        <v>46057</v>
      </c>
      <c r="C66" s="11">
        <f t="shared" si="3"/>
        <v>46102</v>
      </c>
      <c r="D66" s="6"/>
      <c r="E66" s="12">
        <v>46111</v>
      </c>
      <c r="F66" s="11">
        <f t="shared" si="4"/>
        <v>46156</v>
      </c>
      <c r="G66" s="6"/>
      <c r="H66" s="12">
        <v>46157</v>
      </c>
      <c r="I66" s="4">
        <f t="shared" si="5"/>
        <v>46202</v>
      </c>
    </row>
    <row r="67" spans="2:9" x14ac:dyDescent="0.35">
      <c r="B67" s="4">
        <v>46058</v>
      </c>
      <c r="C67" s="11">
        <f t="shared" si="3"/>
        <v>46103</v>
      </c>
      <c r="D67" s="6"/>
      <c r="E67" s="12">
        <v>46112</v>
      </c>
      <c r="F67" s="11">
        <f t="shared" si="4"/>
        <v>46157</v>
      </c>
      <c r="G67" s="6"/>
      <c r="H67" s="12">
        <v>46158</v>
      </c>
      <c r="I67" s="4">
        <f t="shared" si="5"/>
        <v>46203</v>
      </c>
    </row>
    <row r="68" spans="2:9" x14ac:dyDescent="0.35">
      <c r="B68" s="4">
        <v>46059</v>
      </c>
      <c r="C68" s="11">
        <f t="shared" si="3"/>
        <v>46104</v>
      </c>
      <c r="D68" s="6"/>
      <c r="E68" s="12">
        <v>46113</v>
      </c>
      <c r="F68" s="11">
        <f t="shared" si="4"/>
        <v>46158</v>
      </c>
      <c r="G68" s="6"/>
      <c r="H68" s="12">
        <v>46159</v>
      </c>
      <c r="I68" s="4">
        <f t="shared" si="5"/>
        <v>46204</v>
      </c>
    </row>
    <row r="69" spans="2:9" x14ac:dyDescent="0.35">
      <c r="B69" s="4">
        <v>46062</v>
      </c>
      <c r="C69" s="11">
        <f t="shared" si="3"/>
        <v>46107</v>
      </c>
      <c r="D69" s="6"/>
      <c r="E69" s="12">
        <v>46114</v>
      </c>
      <c r="F69" s="11">
        <f t="shared" si="4"/>
        <v>46159</v>
      </c>
      <c r="G69" s="6"/>
      <c r="H69" s="12">
        <v>46160</v>
      </c>
      <c r="I69" s="4">
        <f t="shared" si="5"/>
        <v>46205</v>
      </c>
    </row>
    <row r="70" spans="2:9" x14ac:dyDescent="0.35">
      <c r="B70" s="4">
        <v>46063</v>
      </c>
      <c r="C70" s="11">
        <f t="shared" si="3"/>
        <v>46108</v>
      </c>
      <c r="D70" s="6"/>
      <c r="E70" s="12">
        <v>46115</v>
      </c>
      <c r="F70" s="11">
        <f t="shared" si="4"/>
        <v>46160</v>
      </c>
      <c r="G70" s="6"/>
      <c r="H70" s="12">
        <v>46161</v>
      </c>
      <c r="I70" s="4">
        <f t="shared" si="5"/>
        <v>46206</v>
      </c>
    </row>
    <row r="71" spans="2:9" x14ac:dyDescent="0.35">
      <c r="B71" s="4">
        <v>46064</v>
      </c>
      <c r="C71" s="11">
        <f t="shared" si="3"/>
        <v>46109</v>
      </c>
      <c r="D71" s="6"/>
      <c r="E71" s="12">
        <v>46118</v>
      </c>
      <c r="F71" s="11">
        <f t="shared" si="4"/>
        <v>46163</v>
      </c>
      <c r="G71" s="6"/>
      <c r="H71" s="12">
        <v>46162</v>
      </c>
      <c r="I71" s="4">
        <f t="shared" si="5"/>
        <v>46207</v>
      </c>
    </row>
    <row r="72" spans="2:9" x14ac:dyDescent="0.35">
      <c r="B72" s="4">
        <v>46065</v>
      </c>
      <c r="C72" s="11">
        <f t="shared" si="3"/>
        <v>46110</v>
      </c>
      <c r="D72" s="6"/>
      <c r="E72" s="12">
        <v>46119</v>
      </c>
      <c r="F72" s="11">
        <f t="shared" si="4"/>
        <v>46164</v>
      </c>
      <c r="G72" s="6"/>
      <c r="H72" s="12">
        <v>46163</v>
      </c>
      <c r="I72" s="4">
        <f t="shared" si="5"/>
        <v>46208</v>
      </c>
    </row>
    <row r="73" spans="2:9" x14ac:dyDescent="0.35">
      <c r="B73" s="4">
        <v>46066</v>
      </c>
      <c r="C73" s="11">
        <f t="shared" si="3"/>
        <v>46111</v>
      </c>
      <c r="D73" s="6"/>
      <c r="E73" s="12">
        <v>46120</v>
      </c>
      <c r="F73" s="11">
        <f t="shared" si="4"/>
        <v>46165</v>
      </c>
      <c r="G73" s="6"/>
      <c r="H73" s="12">
        <v>46164</v>
      </c>
      <c r="I73" s="4">
        <f t="shared" si="5"/>
        <v>46209</v>
      </c>
    </row>
    <row r="74" spans="2:9" x14ac:dyDescent="0.35">
      <c r="B74" s="4">
        <v>46069</v>
      </c>
      <c r="C74" s="11">
        <f t="shared" si="3"/>
        <v>46114</v>
      </c>
      <c r="D74" s="6"/>
      <c r="E74" s="12">
        <v>46121</v>
      </c>
      <c r="F74" s="11">
        <f t="shared" si="4"/>
        <v>46166</v>
      </c>
      <c r="G74" s="6"/>
      <c r="H74" s="12">
        <v>46165</v>
      </c>
      <c r="I74" s="4">
        <f t="shared" si="5"/>
        <v>46210</v>
      </c>
    </row>
    <row r="75" spans="2:9" x14ac:dyDescent="0.35">
      <c r="B75" s="4">
        <v>46070</v>
      </c>
      <c r="C75" s="11">
        <f t="shared" si="3"/>
        <v>46115</v>
      </c>
      <c r="D75" s="6"/>
      <c r="E75" s="12">
        <v>46122</v>
      </c>
      <c r="F75" s="11">
        <f t="shared" si="4"/>
        <v>46167</v>
      </c>
      <c r="G75" s="6"/>
      <c r="H75" s="12">
        <v>46166</v>
      </c>
      <c r="I75" s="4">
        <f t="shared" si="5"/>
        <v>46211</v>
      </c>
    </row>
    <row r="76" spans="2:9" x14ac:dyDescent="0.35">
      <c r="B76" s="4">
        <v>46071</v>
      </c>
      <c r="C76" s="11">
        <f t="shared" si="3"/>
        <v>46116</v>
      </c>
      <c r="D76" s="6"/>
      <c r="E76" s="12">
        <v>46125</v>
      </c>
      <c r="F76" s="11">
        <f t="shared" si="4"/>
        <v>46170</v>
      </c>
      <c r="G76" s="6"/>
      <c r="H76" s="12">
        <v>46167</v>
      </c>
      <c r="I76" s="4">
        <f t="shared" si="5"/>
        <v>46212</v>
      </c>
    </row>
    <row r="77" spans="2:9" x14ac:dyDescent="0.35">
      <c r="B77" s="4">
        <v>46072</v>
      </c>
      <c r="C77" s="11">
        <f t="shared" si="3"/>
        <v>46117</v>
      </c>
      <c r="D77" s="6"/>
      <c r="E77" s="12">
        <v>46126</v>
      </c>
      <c r="F77" s="11">
        <f t="shared" si="4"/>
        <v>46171</v>
      </c>
      <c r="G77" s="6"/>
      <c r="H77" s="12">
        <v>46168</v>
      </c>
      <c r="I77" s="4">
        <f t="shared" si="5"/>
        <v>46213</v>
      </c>
    </row>
    <row r="78" spans="2:9" x14ac:dyDescent="0.35">
      <c r="B78" s="4">
        <v>46073</v>
      </c>
      <c r="C78" s="11">
        <f t="shared" si="3"/>
        <v>46118</v>
      </c>
      <c r="D78" s="6"/>
      <c r="E78" s="12">
        <v>46127</v>
      </c>
      <c r="F78" s="11">
        <f t="shared" si="4"/>
        <v>46172</v>
      </c>
      <c r="G78" s="6"/>
      <c r="H78" s="12">
        <v>46169</v>
      </c>
      <c r="I78" s="4">
        <f t="shared" si="5"/>
        <v>46214</v>
      </c>
    </row>
    <row r="79" spans="2:9" x14ac:dyDescent="0.35">
      <c r="B79" s="4">
        <v>46076</v>
      </c>
      <c r="C79" s="11">
        <f t="shared" si="3"/>
        <v>46121</v>
      </c>
      <c r="D79" s="6"/>
      <c r="E79" s="12">
        <v>46128</v>
      </c>
      <c r="F79" s="11">
        <f t="shared" si="4"/>
        <v>46173</v>
      </c>
      <c r="G79" s="6"/>
      <c r="H79" s="12">
        <v>46170</v>
      </c>
      <c r="I79" s="4">
        <f t="shared" si="5"/>
        <v>46215</v>
      </c>
    </row>
    <row r="80" spans="2:9" x14ac:dyDescent="0.35">
      <c r="B80" s="4">
        <v>46077</v>
      </c>
      <c r="C80" s="11">
        <f t="shared" si="3"/>
        <v>46122</v>
      </c>
      <c r="D80" s="6"/>
      <c r="E80" s="12">
        <v>46129</v>
      </c>
      <c r="F80" s="11">
        <f t="shared" si="4"/>
        <v>46174</v>
      </c>
      <c r="G80" s="6"/>
      <c r="H80" s="12">
        <v>46171</v>
      </c>
      <c r="I80" s="4">
        <f t="shared" si="5"/>
        <v>46216</v>
      </c>
    </row>
    <row r="81" spans="2:9" x14ac:dyDescent="0.35">
      <c r="B81" s="4">
        <v>46078</v>
      </c>
      <c r="C81" s="11">
        <f t="shared" si="3"/>
        <v>46123</v>
      </c>
      <c r="D81" s="6"/>
      <c r="E81" s="12">
        <v>46132</v>
      </c>
      <c r="F81" s="11">
        <f t="shared" si="4"/>
        <v>46177</v>
      </c>
      <c r="G81" s="6"/>
      <c r="H81" s="12">
        <v>46172</v>
      </c>
      <c r="I81" s="4">
        <f t="shared" si="5"/>
        <v>46217</v>
      </c>
    </row>
    <row r="82" spans="2:9" x14ac:dyDescent="0.35">
      <c r="B82" s="4">
        <v>46079</v>
      </c>
      <c r="C82" s="11">
        <f t="shared" si="3"/>
        <v>46124</v>
      </c>
      <c r="D82" s="6"/>
      <c r="E82" s="12">
        <v>46133</v>
      </c>
      <c r="F82" s="11">
        <f t="shared" si="4"/>
        <v>46178</v>
      </c>
      <c r="G82" s="6"/>
      <c r="H82" s="12">
        <v>46173</v>
      </c>
      <c r="I82" s="4">
        <f t="shared" si="5"/>
        <v>46218</v>
      </c>
    </row>
    <row r="83" spans="2:9" x14ac:dyDescent="0.35">
      <c r="B83" s="4">
        <v>46080</v>
      </c>
      <c r="C83" s="11">
        <f t="shared" si="3"/>
        <v>46125</v>
      </c>
      <c r="D83" s="6"/>
      <c r="E83" s="12">
        <v>46134</v>
      </c>
      <c r="F83" s="11">
        <f t="shared" si="4"/>
        <v>46179</v>
      </c>
      <c r="G83" s="6"/>
      <c r="H83" s="12">
        <v>46174</v>
      </c>
      <c r="I83" s="4">
        <f t="shared" si="5"/>
        <v>46219</v>
      </c>
    </row>
    <row r="84" spans="2:9" x14ac:dyDescent="0.35">
      <c r="B84" s="4">
        <v>46083</v>
      </c>
      <c r="C84" s="11">
        <f t="shared" si="3"/>
        <v>46128</v>
      </c>
      <c r="D84" s="6"/>
      <c r="E84" s="12">
        <v>46135</v>
      </c>
      <c r="F84" s="11">
        <f t="shared" si="4"/>
        <v>46180</v>
      </c>
      <c r="G84" s="6"/>
      <c r="H84" s="12">
        <v>46175</v>
      </c>
      <c r="I84" s="4">
        <f t="shared" si="5"/>
        <v>46220</v>
      </c>
    </row>
    <row r="85" spans="2:9" x14ac:dyDescent="0.35">
      <c r="B85" s="4">
        <v>46084</v>
      </c>
      <c r="C85" s="11">
        <f t="shared" si="3"/>
        <v>46129</v>
      </c>
      <c r="D85" s="6"/>
      <c r="E85" s="12">
        <v>46136</v>
      </c>
      <c r="F85" s="11">
        <f t="shared" si="4"/>
        <v>46181</v>
      </c>
      <c r="G85" s="6"/>
      <c r="H85" s="12">
        <v>46176</v>
      </c>
      <c r="I85" s="4">
        <f t="shared" si="5"/>
        <v>46221</v>
      </c>
    </row>
    <row r="86" spans="2:9" x14ac:dyDescent="0.35">
      <c r="B86" s="4">
        <v>46085</v>
      </c>
      <c r="C86" s="11">
        <f t="shared" si="3"/>
        <v>46130</v>
      </c>
      <c r="D86" s="7"/>
      <c r="E86" s="12">
        <v>46139</v>
      </c>
      <c r="F86" s="11">
        <f t="shared" si="4"/>
        <v>46184</v>
      </c>
      <c r="G86" s="7"/>
      <c r="H86" s="12">
        <v>46177</v>
      </c>
      <c r="I86" s="4">
        <f t="shared" si="5"/>
        <v>46222</v>
      </c>
    </row>
    <row r="87" spans="2:9" x14ac:dyDescent="0.35">
      <c r="H87" s="13"/>
      <c r="I87" s="13"/>
    </row>
    <row r="88" spans="2:9" x14ac:dyDescent="0.35">
      <c r="H88" s="13"/>
      <c r="I88" s="13"/>
    </row>
    <row r="89" spans="2:9" x14ac:dyDescent="0.35">
      <c r="H89" s="13"/>
      <c r="I89" s="13"/>
    </row>
    <row r="90" spans="2:9" x14ac:dyDescent="0.35">
      <c r="H90" s="13"/>
      <c r="I90" s="13"/>
    </row>
    <row r="91" spans="2:9" x14ac:dyDescent="0.35">
      <c r="H91" s="13"/>
      <c r="I91" s="13"/>
    </row>
    <row r="92" spans="2:9" x14ac:dyDescent="0.35">
      <c r="H92" s="13"/>
      <c r="I92" s="13"/>
    </row>
    <row r="93" spans="2:9" x14ac:dyDescent="0.35">
      <c r="H93" s="13"/>
      <c r="I93" s="13"/>
    </row>
    <row r="94" spans="2:9" x14ac:dyDescent="0.35">
      <c r="H94" s="13"/>
      <c r="I94" s="13"/>
    </row>
    <row r="95" spans="2:9" x14ac:dyDescent="0.35">
      <c r="H95" s="13"/>
      <c r="I95" s="13"/>
    </row>
    <row r="96" spans="2:9" x14ac:dyDescent="0.35">
      <c r="H96" s="13"/>
      <c r="I96" s="13"/>
    </row>
  </sheetData>
  <mergeCells count="2">
    <mergeCell ref="B2:I2"/>
    <mergeCell ref="B45:I45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O'Brien</dc:creator>
  <cp:lastModifiedBy>Christina O'Brien</cp:lastModifiedBy>
  <cp:lastPrinted>2025-06-30T15:36:32Z</cp:lastPrinted>
  <dcterms:created xsi:type="dcterms:W3CDTF">2024-08-02T17:00:20Z</dcterms:created>
  <dcterms:modified xsi:type="dcterms:W3CDTF">2025-08-04T17:09:29Z</dcterms:modified>
</cp:coreProperties>
</file>